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24226"/>
  <mc:AlternateContent xmlns:mc="http://schemas.openxmlformats.org/markup-compatibility/2006">
    <mc:Choice Requires="x15">
      <x15ac:absPath xmlns:x15ac="http://schemas.microsoft.com/office/spreadsheetml/2010/11/ac" url="https://lenovobeijing-my.sharepoint.com/personal/khaugaasen_lenovo_com/Documents/kan slettes/"/>
    </mc:Choice>
  </mc:AlternateContent>
  <xr:revisionPtr revIDLastSave="31" documentId="8_{CA020CC1-00D8-4A95-8B8F-3C1591EE1EA8}" xr6:coauthVersionLast="47" xr6:coauthVersionMax="47" xr10:uidLastSave="{F00603C4-25A1-4E57-9F75-DFBD1131BA43}"/>
  <bookViews>
    <workbookView xWindow="3075" yWindow="0" windowWidth="31335" windowHeight="17385" tabRatio="727" xr2:uid="{00000000-000D-0000-FFFF-FFFF00000000}"/>
  </bookViews>
  <sheets>
    <sheet name="NB DT VIS" sheetId="896" r:id="rId1"/>
    <sheet name="Services" sheetId="899" r:id="rId2"/>
  </sheets>
  <externalReferences>
    <externalReference r:id="rId3"/>
  </externalReferences>
  <definedNames>
    <definedName name="_xlnm._FilterDatabase" localSheetId="0" hidden="1">'NB DT VIS'!$B$3:$E$244</definedName>
    <definedName name="BM">OFFSET([1]BM!$A$1,0,0,COUNTA([1]BM!$A:$A),COUNTA([1]BM!$1:$1))</definedName>
    <definedName name="Copy_Of_MSTRNMES_II">#REF!</definedName>
    <definedName name="DATA">OFFSET(#REF!,0,0,COUNTA(#REF!)+1,COUNTA(#REF!) )</definedName>
    <definedName name="MTM">OFFSET([1]MTM!$C$1,0,0,COUNTA([1]MTM!$A:$A),40 )</definedName>
    <definedName name="_xlnm.Print_Area">#REF!</definedName>
    <definedName name="Print_Area_1">#REF!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<sst xmlns="http://schemas.openxmlformats.org/spreadsheetml/2006/main" count="672" uniqueCount="495">
  <si>
    <t>Art.nr.</t>
  </si>
  <si>
    <t>Description</t>
  </si>
  <si>
    <t>NOTEBOOK</t>
  </si>
  <si>
    <t>ThinkBook</t>
  </si>
  <si>
    <t>AMD</t>
  </si>
  <si>
    <t>INTEL</t>
  </si>
  <si>
    <t>E Series</t>
  </si>
  <si>
    <t>L Series</t>
  </si>
  <si>
    <t>T Series</t>
  </si>
  <si>
    <t>X Series</t>
  </si>
  <si>
    <t>The pinnacle of performance.</t>
  </si>
  <si>
    <t>P Series</t>
  </si>
  <si>
    <t>DESKTOP</t>
  </si>
  <si>
    <t>M Series Tiny</t>
  </si>
  <si>
    <t>M Series SFF</t>
  </si>
  <si>
    <t>VISUALS</t>
  </si>
  <si>
    <t>13"-16"</t>
  </si>
  <si>
    <t>61DDUAT6EU</t>
  </si>
  <si>
    <t>62A3UAT1WL</t>
  </si>
  <si>
    <t>21"-24"</t>
  </si>
  <si>
    <t>Above 25"</t>
  </si>
  <si>
    <t>61EDGAT2EU</t>
  </si>
  <si>
    <t>61DBMAT1EU</t>
  </si>
  <si>
    <t>Tiny-In-One</t>
  </si>
  <si>
    <t>11JHRAT1EU</t>
  </si>
  <si>
    <t xml:space="preserve"> </t>
  </si>
  <si>
    <t>Rev:</t>
  </si>
  <si>
    <t>Lenovo’s Accidental Damage Protection gives your customer the peace of mind to know their hardware is protected from the hassles of unexpected repair expenses</t>
  </si>
  <si>
    <t>Keep your Lenovo™ drive and data within your custody, improving security and potentially alleviating civil liability risks. Lenovo’s Keep Your Drive service lets you dispose of business data on your terms</t>
  </si>
  <si>
    <t>The extended battery warranty offers a one-time replacement in case the covered battery fails to meet the minimum performance standards.</t>
  </si>
  <si>
    <t>The international service entitlement upgrade is purchased in addition to one or more applicable optional services that extends coverage to outside of the user’s home country. Keep Your Drive, Sealed battery  and ADP</t>
  </si>
  <si>
    <t>Depot</t>
  </si>
  <si>
    <t>Customer deliver/ship failing system to service provider, and pick-up the system after repair is completed.</t>
  </si>
  <si>
    <t>Onsite</t>
  </si>
  <si>
    <t>Repair is done onsite at customer location</t>
  </si>
  <si>
    <t>With the Tech Install CRU (Customer Replace Unit) addition, a technician comes out for the replacement of CRU parts on site.</t>
  </si>
  <si>
    <t>Premier Support</t>
  </si>
  <si>
    <t>Dedicated "Premier Support" phone number for Lenovo Think products without difficult menus to navigate through. You get direct access to advanced level technicians who help you with troubleshooting as a Premier Support customer. Extensive software support for hardware and other original equipment. The case is handled from start to finish with a contact point. Technical account manager for proactive case management and escalation, reporting of cases and any deviations. Next working day on-site service, prioritization of spare parts included.</t>
  </si>
  <si>
    <t>PremiumCare</t>
  </si>
  <si>
    <t>Dedicated "PremiumCare" phone number for Lenovo Consumer products (not Think products) without menus to navigate through. You get troubleshooting and direct access to advanced-level technologies as a PremiumCare customer. Extensive software support for hardware and other original equipment. The case is handled from start to finish with a contact point. Next working day on site service.</t>
  </si>
  <si>
    <t>5PS0L30075</t>
  </si>
  <si>
    <t>5WS0L13019</t>
  </si>
  <si>
    <t>5WS0L01988</t>
  </si>
  <si>
    <t>5WS0K27111</t>
  </si>
  <si>
    <t>5PS0L55151</t>
  </si>
  <si>
    <t>5PS0A23193</t>
  </si>
  <si>
    <t>5PS0A23278</t>
  </si>
  <si>
    <t>5WS0A23013</t>
  </si>
  <si>
    <t>5WS0F22442</t>
  </si>
  <si>
    <t>5PS0K82840</t>
  </si>
  <si>
    <t>5WS0F15922</t>
  </si>
  <si>
    <t>5WS0F15923</t>
  </si>
  <si>
    <t>5WS0K18169</t>
  </si>
  <si>
    <t>5PS0K82841</t>
  </si>
  <si>
    <t>5PS0F15928</t>
  </si>
  <si>
    <t>5PS0V07049</t>
  </si>
  <si>
    <t>5PS0V07097</t>
  </si>
  <si>
    <t>5WS0V07046</t>
  </si>
  <si>
    <t>5PS0V07073</t>
  </si>
  <si>
    <t>5WS0V07085</t>
  </si>
  <si>
    <t>3Y Onsite upgrade from 1Y Onsite</t>
  </si>
  <si>
    <t>5WS0D80967</t>
  </si>
  <si>
    <t>5PS0D81209</t>
  </si>
  <si>
    <t>5WS0D81018</t>
  </si>
  <si>
    <t>5PS0K82833</t>
  </si>
  <si>
    <t>5PS0V07802</t>
  </si>
  <si>
    <t>5WS0V07817</t>
  </si>
  <si>
    <t>5PS0V07822</t>
  </si>
  <si>
    <t>5PS0Q11763</t>
  </si>
  <si>
    <t>5WS0Q11737</t>
  </si>
  <si>
    <t>5WS0Q11735</t>
  </si>
  <si>
    <t>5WS0U26646</t>
  </si>
  <si>
    <t>5PS0L20549</t>
  </si>
  <si>
    <t>5WS0L20587</t>
  </si>
  <si>
    <t>5PS0L55153</t>
  </si>
  <si>
    <t>Docking</t>
  </si>
  <si>
    <t>Mobile Workstation</t>
  </si>
  <si>
    <t>Date:</t>
  </si>
  <si>
    <t>Description*</t>
  </si>
  <si>
    <t>3Y Onsite</t>
  </si>
  <si>
    <t>3Y Premier Support with Onsite Upgrade from 3Y Onsite</t>
  </si>
  <si>
    <t>3Y Premier Support</t>
  </si>
  <si>
    <t>1Y Onsite</t>
  </si>
  <si>
    <t>3Y Premier Support with Onsite Upgrade from 1Y Onsite</t>
  </si>
  <si>
    <t>3Y Onsite + 1Y Premier Support</t>
  </si>
  <si>
    <t>62C1GAT6EU</t>
  </si>
  <si>
    <t>WORKSTATION</t>
  </si>
  <si>
    <t>62CAUAT1WL</t>
  </si>
  <si>
    <t>62CBRAT6EU</t>
  </si>
  <si>
    <t>3Y Premier Support upgrade from 1Y Premier Support</t>
  </si>
  <si>
    <t>M7- &amp; M8-series</t>
  </si>
  <si>
    <t>M9-series</t>
  </si>
  <si>
    <r>
      <rPr>
        <b/>
        <sz val="7"/>
        <color rgb="FF0070C0"/>
        <rFont val="Arial"/>
        <family val="2"/>
      </rPr>
      <t>T25d-10</t>
    </r>
    <r>
      <rPr>
        <sz val="7"/>
        <rFont val="Arial"/>
        <family val="2"/>
      </rPr>
      <t>, 25", 1920 x 1200, 16:10, IPS</t>
    </r>
  </si>
  <si>
    <r>
      <rPr>
        <b/>
        <sz val="7"/>
        <color rgb="FF0070C0"/>
        <rFont val="Arial"/>
        <family val="2"/>
      </rPr>
      <t>T27q-20</t>
    </r>
    <r>
      <rPr>
        <sz val="7"/>
        <rFont val="Arial"/>
        <family val="2"/>
      </rPr>
      <t>, 27", 2560 x 1440, 16:9, IPS</t>
    </r>
  </si>
  <si>
    <r>
      <t>P27u-20</t>
    </r>
    <r>
      <rPr>
        <sz val="7"/>
        <rFont val="Arial"/>
        <family val="2"/>
      </rPr>
      <t>, 27", 3840 x 2160, 16:9, IPS, USB-C/TBT, Daisy Chain (Speakers)</t>
    </r>
  </si>
  <si>
    <r>
      <rPr>
        <b/>
        <sz val="7"/>
        <color rgb="FF0070C0"/>
        <rFont val="Arial"/>
        <family val="2"/>
      </rPr>
      <t>TIO 27</t>
    </r>
    <r>
      <rPr>
        <sz val="7"/>
        <rFont val="Arial"/>
        <family val="2"/>
      </rPr>
      <t>, 27", 2560x1440, 16:9, IPS  (Webcam / Microphone / Speakers)</t>
    </r>
  </si>
  <si>
    <r>
      <rPr>
        <b/>
        <sz val="7"/>
        <color rgb="FF0070C0"/>
        <rFont val="Arial"/>
        <family val="2"/>
      </rPr>
      <t>P34w-20</t>
    </r>
    <r>
      <rPr>
        <sz val="7"/>
        <rFont val="Arial"/>
        <family val="2"/>
      </rPr>
      <t>, 34", 3440 x 1440, 21:9, IPS, Ultra- Wide Curved Monitor, USB-C, Daisy Chain (Speakers)</t>
    </r>
  </si>
  <si>
    <r>
      <rPr>
        <b/>
        <sz val="7"/>
        <color rgb="FF0070C0"/>
        <rFont val="Arial"/>
        <family val="2"/>
      </rPr>
      <t>P40w-20</t>
    </r>
    <r>
      <rPr>
        <sz val="7"/>
        <rFont val="Arial"/>
        <family val="2"/>
      </rPr>
      <t>, 39.7", 5120 x 2160, 21:9, IPS, Ultra-Wide Curved Monitor, USB-C, Daisy Chain</t>
    </r>
  </si>
  <si>
    <r>
      <rPr>
        <b/>
        <sz val="7"/>
        <color rgb="FF0070C0"/>
        <rFont val="Arial"/>
        <family val="2"/>
      </rPr>
      <t>M14t</t>
    </r>
    <r>
      <rPr>
        <sz val="7"/>
        <rFont val="Arial"/>
        <family val="2"/>
      </rPr>
      <t>, 14" Touch, 1920 x 1080, 16:9, IPS, USB-C</t>
    </r>
  </si>
  <si>
    <r>
      <rPr>
        <b/>
        <sz val="7"/>
        <color rgb="FF0070C0"/>
        <rFont val="Arial"/>
        <family val="2"/>
      </rPr>
      <t>M15</t>
    </r>
    <r>
      <rPr>
        <sz val="7"/>
        <rFont val="Arial"/>
        <family val="2"/>
      </rPr>
      <t>, 15.6", 1920 x 1080, 16:9, IPS, USB-C</t>
    </r>
  </si>
  <si>
    <r>
      <rPr>
        <b/>
        <sz val="7"/>
        <color rgb="FF0070C0"/>
        <rFont val="Arial"/>
        <family val="2"/>
      </rPr>
      <t>M14</t>
    </r>
    <r>
      <rPr>
        <sz val="7"/>
        <rFont val="Arial"/>
        <family val="2"/>
      </rPr>
      <t>, 14", 1920 x 1080, 16:9, IPS, USB-C</t>
    </r>
  </si>
  <si>
    <t>5PS1G38088</t>
  </si>
  <si>
    <t>5PS1G38101</t>
  </si>
  <si>
    <t>5PS1G38104</t>
  </si>
  <si>
    <t>5PS1G38094</t>
  </si>
  <si>
    <t>5WS1B38518</t>
  </si>
  <si>
    <t>1.0</t>
  </si>
  <si>
    <t>Z Series</t>
  </si>
  <si>
    <t>30E000GMMT</t>
  </si>
  <si>
    <t>5PS1H31737</t>
  </si>
  <si>
    <t>5WS1H31788</t>
  </si>
  <si>
    <t>5PS1H31776</t>
  </si>
  <si>
    <t>5WS1H31713</t>
  </si>
  <si>
    <t>5PS1H31766</t>
  </si>
  <si>
    <t>63A4MAT1EU</t>
  </si>
  <si>
    <r>
      <rPr>
        <b/>
        <sz val="7"/>
        <color rgb="FF00B050"/>
        <rFont val="Arial"/>
        <family val="2"/>
      </rPr>
      <t>T27i-30</t>
    </r>
    <r>
      <rPr>
        <sz val="7"/>
        <rFont val="Arial"/>
        <family val="2"/>
      </rPr>
      <t>, 27", 1920 x 1080, 16:9, IPS</t>
    </r>
  </si>
  <si>
    <t>63A3GAT1EU</t>
  </si>
  <si>
    <r>
      <rPr>
        <b/>
        <sz val="7"/>
        <color rgb="FF00B050"/>
        <rFont val="Arial"/>
        <family val="2"/>
      </rPr>
      <t>T27h-30</t>
    </r>
    <r>
      <rPr>
        <sz val="7"/>
        <color theme="1"/>
        <rFont val="Arial"/>
        <family val="2"/>
      </rPr>
      <t>, 27", 2560 x 1440, 16:9, IPS, USB-C, Daisy Chain</t>
    </r>
  </si>
  <si>
    <t>63A2GAT1EU</t>
  </si>
  <si>
    <r>
      <rPr>
        <b/>
        <sz val="7"/>
        <color rgb="FF00B050"/>
        <rFont val="Arial"/>
        <family val="2"/>
      </rPr>
      <t>P27q-30</t>
    </r>
    <r>
      <rPr>
        <sz val="7"/>
        <color theme="1"/>
        <rFont val="Arial"/>
        <family val="2"/>
      </rPr>
      <t>, 27", 2560 x 1440, 16:9, IPS, Daisy Chain</t>
    </r>
  </si>
  <si>
    <t>63A1GAT1EU</t>
  </si>
  <si>
    <r>
      <rPr>
        <b/>
        <sz val="7"/>
        <color rgb="FF00B050"/>
        <rFont val="Arial"/>
        <family val="2"/>
      </rPr>
      <t>P27h-30</t>
    </r>
    <r>
      <rPr>
        <sz val="7"/>
        <color theme="1"/>
        <rFont val="Arial"/>
        <family val="2"/>
      </rPr>
      <t>, 27", 2560 x 1440, 16:9, IPS, USB-C, Daisy Chain</t>
    </r>
  </si>
  <si>
    <t>PN</t>
  </si>
  <si>
    <t>63A5GAT6EU</t>
  </si>
  <si>
    <r>
      <t>T24m-29, 23.8"</t>
    </r>
    <r>
      <rPr>
        <sz val="7"/>
        <rFont val="Arial"/>
        <family val="2"/>
      </rPr>
      <t>, 1920 x 1080, 16:9, IPS, USB-C, Daisy Chain (Speakers)</t>
    </r>
  </si>
  <si>
    <t>3Y Premier Support Plus upgrade from 1Y Premier Support</t>
  </si>
  <si>
    <t>5WS1L39505</t>
  </si>
  <si>
    <t>3Y Premier Support Plus upgrade from 3Y Onsite</t>
  </si>
  <si>
    <t>5WS1L39023</t>
  </si>
  <si>
    <t>3Y Premier Support Plus upgrade from 3Y Premier Support</t>
  </si>
  <si>
    <t>5WS1L39253</t>
  </si>
  <si>
    <t>5WS1L39490</t>
  </si>
  <si>
    <t>5PS1K72341</t>
  </si>
  <si>
    <t>5WS1L39135</t>
  </si>
  <si>
    <t>DESKTOP/AIO</t>
  </si>
  <si>
    <t>Neo SFF</t>
  </si>
  <si>
    <t>5WS1L39561</t>
  </si>
  <si>
    <t>3Y Premier Support Plus upgrade from 1Y Onsite</t>
  </si>
  <si>
    <t>Neo AiO</t>
  </si>
  <si>
    <t>5WS1L39351</t>
  </si>
  <si>
    <t>5PS0K26204</t>
  </si>
  <si>
    <t>5WS0D81118</t>
  </si>
  <si>
    <t>5PS0K82848</t>
  </si>
  <si>
    <t>5PS1G38096</t>
  </si>
  <si>
    <t>5PS0D80987</t>
  </si>
  <si>
    <t>5WS0K26205</t>
  </si>
  <si>
    <t>5WS1L39468</t>
  </si>
  <si>
    <t>3Y Premier Support Plus Upgrade from 3Y Premier Support</t>
  </si>
  <si>
    <t>5WS1L39093</t>
  </si>
  <si>
    <t>5WS1L39148</t>
  </si>
  <si>
    <t>5WS1L39415</t>
  </si>
  <si>
    <t>Tech Install CRU compatible with Onsite delivery</t>
  </si>
  <si>
    <t>21HQ002NMX</t>
  </si>
  <si>
    <t>21HQ002WMX</t>
  </si>
  <si>
    <t>21HM004PMX</t>
  </si>
  <si>
    <t>21HM004FMX</t>
  </si>
  <si>
    <t>21HM0060MX</t>
  </si>
  <si>
    <t>21HM005TMX</t>
  </si>
  <si>
    <t>21HM005QMX</t>
  </si>
  <si>
    <t>21FG0009MX</t>
  </si>
  <si>
    <t>21H10014MX</t>
  </si>
  <si>
    <t>21H10015MX</t>
  </si>
  <si>
    <t>21H30011MX</t>
  </si>
  <si>
    <t>21H30012MX</t>
  </si>
  <si>
    <t>21H5001CMX</t>
  </si>
  <si>
    <t>21H5001DMX</t>
  </si>
  <si>
    <t>21H70018MX</t>
  </si>
  <si>
    <t>21H70019MX</t>
  </si>
  <si>
    <t>21EX003UMX</t>
  </si>
  <si>
    <r>
      <rPr>
        <b/>
        <sz val="7"/>
        <color rgb="FF0000FF"/>
        <rFont val="Arial"/>
        <family val="2"/>
      </rPr>
      <t>X13 G4</t>
    </r>
    <r>
      <rPr>
        <sz val="7"/>
        <color theme="1"/>
        <rFont val="Arial"/>
        <family val="2"/>
      </rPr>
      <t>, 13" WUXGA 300n, 16:10, i5-1335U, 16GB, 256GB, LTE-UPG, 54.7Wh, W11P, 3yPS, Co2</t>
    </r>
    <r>
      <rPr>
        <sz val="7"/>
        <rFont val="Arial"/>
        <family val="2"/>
      </rPr>
      <t xml:space="preserve"> (~1.09kg)</t>
    </r>
  </si>
  <si>
    <t>21EX003MMX</t>
  </si>
  <si>
    <r>
      <rPr>
        <b/>
        <sz val="7"/>
        <color rgb="FF0000FF"/>
        <rFont val="Arial"/>
        <family val="2"/>
      </rPr>
      <t>X13 G4</t>
    </r>
    <r>
      <rPr>
        <sz val="7"/>
        <color theme="1"/>
        <rFont val="Arial"/>
        <family val="2"/>
      </rPr>
      <t>, 13" WUXGA 300n, 16:10, i7-1355U, 16GB, 512GB, LTE-UPG, 54.7Wh, W11P, 3yPS, Co2</t>
    </r>
    <r>
      <rPr>
        <sz val="7"/>
        <rFont val="Arial"/>
        <family val="2"/>
      </rPr>
      <t xml:space="preserve"> (~1.09kg)</t>
    </r>
  </si>
  <si>
    <t>21F6002NMX</t>
  </si>
  <si>
    <t>21F60036MX</t>
  </si>
  <si>
    <t>21F6004EMX</t>
  </si>
  <si>
    <t>21F60054MX</t>
  </si>
  <si>
    <t>21F6005BMX</t>
  </si>
  <si>
    <t>21F6004DMX</t>
  </si>
  <si>
    <t>21HD0045MX</t>
  </si>
  <si>
    <r>
      <rPr>
        <b/>
        <sz val="7"/>
        <color rgb="FF0000FF"/>
        <rFont val="Arial"/>
        <family val="2"/>
      </rPr>
      <t>T14 G4</t>
    </r>
    <r>
      <rPr>
        <sz val="7"/>
        <rFont val="Arial"/>
        <family val="2"/>
      </rPr>
      <t>, 14" WUXGA 300n, 16:10, i5-1335U, 16GB, 256GB, LTE-UPG, 52.5Wh, W11P, 3yPS, Co2 (~1.36kg)</t>
    </r>
  </si>
  <si>
    <t>21HD0053MX</t>
  </si>
  <si>
    <r>
      <rPr>
        <b/>
        <sz val="7"/>
        <color rgb="FF0000FF"/>
        <rFont val="Arial"/>
        <family val="2"/>
      </rPr>
      <t>T14 G4</t>
    </r>
    <r>
      <rPr>
        <sz val="7"/>
        <rFont val="Arial"/>
        <family val="2"/>
      </rPr>
      <t>, 14" WUXGA 300n, 16:10, i7-1355U, 16GB, 512GB, LTE-UPG, 52.5Wh, W11P, 3yPS, Co2 (~1.36kg)</t>
    </r>
  </si>
  <si>
    <t>12LN002YMX</t>
  </si>
  <si>
    <r>
      <rPr>
        <b/>
        <sz val="7"/>
        <color rgb="FF0000FF"/>
        <rFont val="Arial"/>
        <family val="2"/>
      </rPr>
      <t>Neo 50q G4</t>
    </r>
    <r>
      <rPr>
        <sz val="7"/>
        <rFont val="Arial"/>
        <family val="2"/>
      </rPr>
      <t>, i5-13420H, 16GB, 256GB, IntGFX, W11P, 1yOS, Co2</t>
    </r>
  </si>
  <si>
    <t>21HD005YMX</t>
  </si>
  <si>
    <r>
      <rPr>
        <b/>
        <sz val="7"/>
        <color rgb="FF0000FF"/>
        <rFont val="Arial"/>
        <family val="2"/>
      </rPr>
      <t>T14 G4</t>
    </r>
    <r>
      <rPr>
        <sz val="7"/>
        <rFont val="Arial"/>
        <family val="2"/>
      </rPr>
      <t>, 14" WUXGA 300n, 16:10, i7-1355U, 32GB, 512GB, LTE-UPG, 52.5Wh, W11P, 3yPS, Co2 (~1.36kg)</t>
    </r>
  </si>
  <si>
    <t>21HD003TMX</t>
  </si>
  <si>
    <r>
      <rPr>
        <b/>
        <sz val="7"/>
        <color rgb="FF0000FF"/>
        <rFont val="Arial"/>
        <family val="2"/>
      </rPr>
      <t>T14 G4</t>
    </r>
    <r>
      <rPr>
        <sz val="7"/>
        <rFont val="Arial"/>
        <family val="2"/>
      </rPr>
      <t xml:space="preserve">, 14" WUXGA 500n MT </t>
    </r>
    <r>
      <rPr>
        <sz val="7"/>
        <color rgb="FFFF0000"/>
        <rFont val="Arial"/>
        <family val="2"/>
      </rPr>
      <t>ePF</t>
    </r>
    <r>
      <rPr>
        <sz val="7"/>
        <rFont val="Arial"/>
        <family val="2"/>
      </rPr>
      <t>, 16:10, i5-1335U, 16GB, 256GB, LTE-UPG, 52.5Wh, W11P, 3yPS, Co2 (~1.36kg)</t>
    </r>
  </si>
  <si>
    <t>21HH002QMX</t>
  </si>
  <si>
    <r>
      <rPr>
        <b/>
        <sz val="7"/>
        <color rgb="FF0000FF"/>
        <rFont val="Arial"/>
        <family val="2"/>
      </rPr>
      <t>T16 G2</t>
    </r>
    <r>
      <rPr>
        <sz val="7"/>
        <rFont val="Arial"/>
        <family val="2"/>
      </rPr>
      <t>, 16" WUXGA 300n, 16:10, i5-1335U, 16GB, 256GB, LTE-UPG, 52.5Wh, W11P, 3yPS, Co2 (~1.67kg)</t>
    </r>
  </si>
  <si>
    <t>21HH0026MX</t>
  </si>
  <si>
    <r>
      <rPr>
        <b/>
        <sz val="7"/>
        <color rgb="FF0000FF"/>
        <rFont val="Arial"/>
        <family val="2"/>
      </rPr>
      <t>T16 G2</t>
    </r>
    <r>
      <rPr>
        <sz val="7"/>
        <rFont val="Arial"/>
        <family val="2"/>
      </rPr>
      <t>, 16" WUXGA 300n, 16:10, i7-1355U, 16GB, 512GB, LTE-UPG, 52.5Wh, W11P, 3yPS, Co2 (~1.67kg)</t>
    </r>
  </si>
  <si>
    <t>21HH0037MX</t>
  </si>
  <si>
    <r>
      <rPr>
        <b/>
        <sz val="7"/>
        <color rgb="FF0000FF"/>
        <rFont val="Arial"/>
        <family val="2"/>
      </rPr>
      <t>T16 G2</t>
    </r>
    <r>
      <rPr>
        <sz val="7"/>
        <rFont val="Arial"/>
        <family val="2"/>
      </rPr>
      <t>, 16" WUXGA 300n, 16:10, i7-1355U, 32GB, 512GB, LTE-UPG, 52.5Wh, W11P, 3yPS, Co2 (~1.67kg)</t>
    </r>
  </si>
  <si>
    <t>21F2004JMX</t>
  </si>
  <si>
    <r>
      <rPr>
        <b/>
        <sz val="7"/>
        <color rgb="FF0000FF"/>
        <rFont val="Arial"/>
        <family val="2"/>
      </rPr>
      <t>X13 Yoga G4</t>
    </r>
    <r>
      <rPr>
        <sz val="7"/>
        <color theme="1"/>
        <rFont val="Arial"/>
        <family val="2"/>
      </rPr>
      <t>, 13" WUXGA 300n MT, 16:10, i5-1335U, 16GB, 256GB, LTE-UPG, 54.7Wh, W11P, 3yPS, C</t>
    </r>
    <r>
      <rPr>
        <sz val="7"/>
        <rFont val="Arial"/>
        <family val="2"/>
      </rPr>
      <t>o2 (~1.21kg)</t>
    </r>
  </si>
  <si>
    <t>21F2003PMX</t>
  </si>
  <si>
    <r>
      <rPr>
        <b/>
        <sz val="7"/>
        <color rgb="FF0000FF"/>
        <rFont val="Arial"/>
        <family val="2"/>
      </rPr>
      <t>X13 Yoga G4</t>
    </r>
    <r>
      <rPr>
        <sz val="7"/>
        <color theme="1"/>
        <rFont val="Arial"/>
        <family val="2"/>
      </rPr>
      <t>, 13" WUXGA 300n MT, 16:10, i7-1355U, 16GB, 512GB, LTE-UPG, 54.7Wh, W11P, 3yPS, Co2</t>
    </r>
    <r>
      <rPr>
        <sz val="7"/>
        <rFont val="Arial"/>
        <family val="2"/>
      </rPr>
      <t xml:space="preserve"> (~1.21kg)</t>
    </r>
  </si>
  <si>
    <t>21HM006GMX</t>
  </si>
  <si>
    <t>21HQ005CMX</t>
  </si>
  <si>
    <t>63CFMATXEU</t>
  </si>
  <si>
    <t>21J8001FMX</t>
  </si>
  <si>
    <r>
      <rPr>
        <b/>
        <sz val="7"/>
        <color rgb="FF0000FF"/>
        <rFont val="Arial"/>
        <family val="2"/>
      </rPr>
      <t>TB16p G4 IRH</t>
    </r>
    <r>
      <rPr>
        <sz val="7"/>
        <rFont val="Arial"/>
        <family val="2"/>
      </rPr>
      <t>, 16" WQXGA 400n, 16:10, i7-13700H, 16GB, 512GB, nVidia RTX4060-8GB, W11P, 2yCI, Co2 (~2.2kg)</t>
    </r>
  </si>
  <si>
    <t>21J8001BMX</t>
  </si>
  <si>
    <r>
      <rPr>
        <b/>
        <sz val="7"/>
        <color rgb="FF0000FF"/>
        <rFont val="Arial"/>
        <family val="2"/>
      </rPr>
      <t>TB16p G4 IRH</t>
    </r>
    <r>
      <rPr>
        <sz val="7"/>
        <rFont val="Arial"/>
        <family val="2"/>
      </rPr>
      <t>, 16" WQXGA 400n, 16:10, i9-13900H, 32GB, 1TB, nVidia RTX4060-8GB, W11P, 2yCI, Co2 (~2.2kg)</t>
    </r>
  </si>
  <si>
    <t>63D1RAT1EU</t>
  </si>
  <si>
    <r>
      <rPr>
        <b/>
        <sz val="7"/>
        <color rgb="FF00B050"/>
        <rFont val="Arial"/>
        <family val="2"/>
      </rPr>
      <t>P32p-30</t>
    </r>
    <r>
      <rPr>
        <sz val="7"/>
        <rFont val="Arial"/>
        <family val="2"/>
      </rPr>
      <t>, 31.5", 3840 x 2160, 16:9, IPS, Thunderbolt 4</t>
    </r>
  </si>
  <si>
    <t>63D4GAT1EU</t>
  </si>
  <si>
    <r>
      <rPr>
        <b/>
        <sz val="7"/>
        <color rgb="FF00B050"/>
        <rFont val="Arial"/>
        <family val="2"/>
      </rPr>
      <t>T34w-30</t>
    </r>
    <r>
      <rPr>
        <sz val="7"/>
        <rFont val="Arial"/>
        <family val="2"/>
      </rPr>
      <t>, 34", 3440 x 1440, 21:9, VA, USB-C, Ethernet</t>
    </r>
  </si>
  <si>
    <t>12NAGAT1EU</t>
  </si>
  <si>
    <r>
      <rPr>
        <b/>
        <sz val="7"/>
        <color rgb="FF00B050"/>
        <rFont val="Arial"/>
        <family val="2"/>
      </rPr>
      <t>TIO 24 G5</t>
    </r>
    <r>
      <rPr>
        <sz val="7"/>
        <rFont val="Arial"/>
        <family val="2"/>
      </rPr>
      <t>, 23.8", 1920x1080, 16:9, IPS (Webcam / Microphone / Speakers)</t>
    </r>
  </si>
  <si>
    <t>63A9GAT1EU</t>
  </si>
  <si>
    <r>
      <rPr>
        <b/>
        <sz val="7"/>
        <color rgb="FF00B050"/>
        <rFont val="Arial"/>
        <family val="2"/>
      </rPr>
      <t>T27p-30</t>
    </r>
    <r>
      <rPr>
        <sz val="7"/>
        <rFont val="Arial"/>
        <family val="2"/>
      </rPr>
      <t>, 27", 3840 x 2160, 16:9, IPS, USB-C</t>
    </r>
  </si>
  <si>
    <t>63D3GAT1EU</t>
  </si>
  <si>
    <r>
      <rPr>
        <b/>
        <sz val="7"/>
        <color rgb="FF00B050"/>
        <rFont val="Arial"/>
        <family val="2"/>
      </rPr>
      <t>T32h-30</t>
    </r>
    <r>
      <rPr>
        <sz val="7"/>
        <rFont val="Arial"/>
        <family val="2"/>
      </rPr>
      <t>, 31.5", 2560 x 1440, 16:9, IPS, USB-C</t>
    </r>
  </si>
  <si>
    <t>X13</t>
  </si>
  <si>
    <t>Accidental Damage Protection (ADP) compatible with Onsite delivery</t>
  </si>
  <si>
    <t>Keep Your Drive (KYD) compatible with Onsite warranty</t>
  </si>
  <si>
    <t>Sealed Battery (SBTY)  compatible with Onsite warranty</t>
  </si>
  <si>
    <t>International Services Entitlement (ISE)</t>
  </si>
  <si>
    <t>Premier Support Plus</t>
  </si>
  <si>
    <t>Premier Support Plus includes Premier Support, ADP, KYD , SBTY and ISE. In addition you get access to Lenovos predictive issue detection, case creation and notification, to further improve the support no matter where you're working from.For larger customers our Services engagement manager service is indluded that is the single point of contact for service delivery issues, escalations, and asset performance reporting for your organization.</t>
  </si>
  <si>
    <t>21HF000JMX</t>
  </si>
  <si>
    <r>
      <rPr>
        <b/>
        <sz val="7"/>
        <color rgb="FF0070C0"/>
        <rFont val="Arial"/>
        <family val="2"/>
      </rPr>
      <t>P14s G4</t>
    </r>
    <r>
      <rPr>
        <sz val="7"/>
        <color rgb="FF0070C0"/>
        <rFont val="Arial"/>
        <family val="2"/>
      </rPr>
      <t>,</t>
    </r>
    <r>
      <rPr>
        <sz val="7"/>
        <rFont val="Arial"/>
        <family val="2"/>
      </rPr>
      <t xml:space="preserve"> 14" WUXGA 400N LP, i7 i7-1360P, 32 GB, 1TB, NVIDIA® RTX™ A500 Laptop GPU, Windows 11 Pro, CO2, 3Y Premier</t>
    </r>
  </si>
  <si>
    <t>21HF000TMX</t>
  </si>
  <si>
    <r>
      <rPr>
        <b/>
        <sz val="7"/>
        <color rgb="FF0070C0"/>
        <rFont val="Arial"/>
        <family val="2"/>
      </rPr>
      <t>P14s G4</t>
    </r>
    <r>
      <rPr>
        <sz val="7"/>
        <rFont val="Arial"/>
        <family val="2"/>
      </rPr>
      <t>, 14" WUGXA 400N LP, i7 i7-1370P, 16 GB, 512GB, NVIDIA® RTX™ A500 Laptop GPU, Windows 11 Pro, CO2, 3Y Premier</t>
    </r>
  </si>
  <si>
    <t>21HF0016MX</t>
  </si>
  <si>
    <r>
      <rPr>
        <b/>
        <sz val="7"/>
        <color rgb="FF0070C0"/>
        <rFont val="Arial"/>
        <family val="2"/>
      </rPr>
      <t>P14s G4</t>
    </r>
    <r>
      <rPr>
        <sz val="7"/>
        <rFont val="Arial"/>
        <family val="2"/>
      </rPr>
      <t>, 14" WUXGA 300N, i7 i7-1360P, 16 GB, 512GB, NVIDIA® RTX™ A500 Laptop GPU, Windows 11 Pro, CO2, 3Y Premier</t>
    </r>
  </si>
  <si>
    <t>21HK000EMX</t>
  </si>
  <si>
    <r>
      <rPr>
        <b/>
        <sz val="7"/>
        <color rgb="FF0070C0"/>
        <rFont val="Arial"/>
        <family val="2"/>
      </rPr>
      <t>P16s G2</t>
    </r>
    <r>
      <rPr>
        <sz val="7"/>
        <color rgb="FF0070C0"/>
        <rFont val="Arial"/>
        <family val="2"/>
      </rPr>
      <t>,</t>
    </r>
    <r>
      <rPr>
        <sz val="7"/>
        <rFont val="Arial"/>
        <family val="2"/>
      </rPr>
      <t xml:space="preserve"> 16" WUXGA 300N, i7 i7-1360P, 16 GB, 512GB, NVIDIA® RTX™ A500 Laptop GPU, Windows 11 Pro, CO2, 3Y Premier</t>
    </r>
  </si>
  <si>
    <t>21HK000QMX</t>
  </si>
  <si>
    <r>
      <rPr>
        <b/>
        <sz val="7"/>
        <color rgb="FF0070C0"/>
        <rFont val="Arial"/>
        <family val="2"/>
      </rPr>
      <t>P16s G2,</t>
    </r>
    <r>
      <rPr>
        <b/>
        <sz val="7"/>
        <color rgb="FF00B050"/>
        <rFont val="Arial"/>
        <family val="2"/>
      </rPr>
      <t xml:space="preserve"> </t>
    </r>
    <r>
      <rPr>
        <sz val="7"/>
        <rFont val="Arial"/>
        <family val="2"/>
      </rPr>
      <t>16" WUXGA 400N LP, i7 i7-1360P, 32 GB, 1TB, NVIDIA® RTX™ A500 Laptop GPU, Windows 11 Pro, CO2, 3Y Premier</t>
    </r>
  </si>
  <si>
    <t>21HK000SMX</t>
  </si>
  <si>
    <t>21FC002NMX</t>
  </si>
  <si>
    <r>
      <rPr>
        <b/>
        <sz val="7"/>
        <color rgb="FF0070C0"/>
        <rFont val="Arial"/>
        <family val="2"/>
      </rPr>
      <t xml:space="preserve">P16v G1, </t>
    </r>
    <r>
      <rPr>
        <sz val="7"/>
        <rFont val="Arial"/>
        <family val="2"/>
      </rPr>
      <t>16" WUGXA 300N, i9-13900H, 32 GB, 1TB, NVIDIA® RTX™ 2000 Ada Generation Laptop GPU, Windows 11 Pro, CO2 3Y Premier</t>
    </r>
  </si>
  <si>
    <t>21FC000EMX</t>
  </si>
  <si>
    <r>
      <rPr>
        <b/>
        <sz val="7"/>
        <color rgb="FF0070C0"/>
        <rFont val="Arial"/>
        <family val="2"/>
      </rPr>
      <t xml:space="preserve">P16v G1, </t>
    </r>
    <r>
      <rPr>
        <sz val="7"/>
        <rFont val="Arial"/>
        <family val="2"/>
      </rPr>
      <t>16" WUXGA 300N, i7-13700H, 32 GB, 1TB, NVIDIA® RTX™ A1000 Laptop GPU, Windows 11 Pro, CO2, 3Y Premier</t>
    </r>
  </si>
  <si>
    <t>21FC0015MX</t>
  </si>
  <si>
    <r>
      <rPr>
        <b/>
        <sz val="7"/>
        <color rgb="FF0070C0"/>
        <rFont val="Arial"/>
        <family val="2"/>
      </rPr>
      <t>P16v G1,</t>
    </r>
    <r>
      <rPr>
        <sz val="7"/>
        <rFont val="Arial"/>
        <family val="2"/>
      </rPr>
      <t xml:space="preserve"> 16" </t>
    </r>
    <r>
      <rPr>
        <sz val="7"/>
        <color rgb="FFFF0000"/>
        <rFont val="Arial"/>
        <family val="2"/>
      </rPr>
      <t>WQUXGA 800N</t>
    </r>
    <r>
      <rPr>
        <sz val="7"/>
        <rFont val="Arial"/>
        <family val="2"/>
      </rPr>
      <t>, i9-13900H, 32 GB, 1TB, NVIDIA® RTX™ 2000 Ada Generation Laptop GPU, Windows 11 Pro, CO2, 3Y Premier</t>
    </r>
  </si>
  <si>
    <t>21FA000FMX</t>
  </si>
  <si>
    <r>
      <rPr>
        <b/>
        <sz val="7"/>
        <color rgb="FF0070C0"/>
        <rFont val="Arial"/>
        <family val="2"/>
      </rPr>
      <t>P16 G2,</t>
    </r>
    <r>
      <rPr>
        <sz val="7"/>
        <rFont val="Arial"/>
        <family val="2"/>
      </rPr>
      <t xml:space="preserve"> 16" WQXGA 500N SRGB, i7-13700HX, 32GB, 1TB, RTX2000ADA 8GB, W11 PRO, FHD IR CAM, FPR, CO2, 3Y Premier</t>
    </r>
  </si>
  <si>
    <t>21FA000TMX</t>
  </si>
  <si>
    <r>
      <rPr>
        <b/>
        <sz val="7"/>
        <color rgb="FF0070C0"/>
        <rFont val="Arial"/>
        <family val="2"/>
      </rPr>
      <t>P16 G2</t>
    </r>
    <r>
      <rPr>
        <sz val="7"/>
        <rFont val="Arial"/>
        <family val="2"/>
      </rPr>
      <t xml:space="preserve">, 16" WQXGA 500N SRGB, i7-13850HX VPRO, 32GB, 1TB, </t>
    </r>
    <r>
      <rPr>
        <sz val="7"/>
        <color rgb="FFFF0000"/>
        <rFont val="Arial"/>
        <family val="2"/>
      </rPr>
      <t>RTX3500ADA 12GB</t>
    </r>
    <r>
      <rPr>
        <sz val="7"/>
        <rFont val="Arial"/>
        <family val="2"/>
      </rPr>
      <t>, W11 PRO, FHD IR CAM, FPR, CO2, 3Y Premier</t>
    </r>
  </si>
  <si>
    <t>21FA000NMX</t>
  </si>
  <si>
    <r>
      <rPr>
        <b/>
        <sz val="7"/>
        <color rgb="FF0070C0"/>
        <rFont val="Arial"/>
        <family val="2"/>
      </rPr>
      <t>P16 G2</t>
    </r>
    <r>
      <rPr>
        <sz val="7"/>
        <rFont val="Arial"/>
        <family val="2"/>
      </rPr>
      <t xml:space="preserve">, 16" </t>
    </r>
    <r>
      <rPr>
        <sz val="7"/>
        <color rgb="FFFF0000"/>
        <rFont val="Arial"/>
        <family val="2"/>
      </rPr>
      <t>WQUXGA OLED MT 400N HDR DCI-P3</t>
    </r>
    <r>
      <rPr>
        <sz val="7"/>
        <rFont val="Arial"/>
        <family val="2"/>
      </rPr>
      <t xml:space="preserve">, i9-13980HX, 32GB, 1TB, </t>
    </r>
    <r>
      <rPr>
        <sz val="7"/>
        <color rgb="FFFF0000"/>
        <rFont val="Arial"/>
        <family val="2"/>
      </rPr>
      <t>RTX3500ADA 12GB</t>
    </r>
    <r>
      <rPr>
        <sz val="7"/>
        <rFont val="Arial"/>
        <family val="2"/>
      </rPr>
      <t>, W11 PRO HE, FHD IR CAM, FPR, CO2, 3Y Premier</t>
    </r>
  </si>
  <si>
    <t>21FV000UMX</t>
  </si>
  <si>
    <r>
      <rPr>
        <b/>
        <sz val="7"/>
        <color rgb="FF0070C0"/>
        <rFont val="Arial"/>
        <family val="2"/>
      </rPr>
      <t>P1 G6</t>
    </r>
    <r>
      <rPr>
        <sz val="7"/>
        <rFont val="Arial"/>
        <family val="2"/>
      </rPr>
      <t>, 16" WUXGA 300N SRGB, i7-13700H, 16GB, 512GB, RTXA1000 6GB, W11 PRO, FHD IR CAM, FPR, CO2, 3Y Premier</t>
    </r>
  </si>
  <si>
    <t>21FV000DMX</t>
  </si>
  <si>
    <r>
      <rPr>
        <b/>
        <sz val="7"/>
        <color rgb="FF0070C0"/>
        <rFont val="Arial"/>
        <family val="2"/>
      </rPr>
      <t>P1 G6</t>
    </r>
    <r>
      <rPr>
        <sz val="7"/>
        <rFont val="Arial"/>
        <family val="2"/>
      </rPr>
      <t xml:space="preserve">, 16" WQXGA 500N </t>
    </r>
    <r>
      <rPr>
        <sz val="7"/>
        <color rgb="FFFF0000"/>
        <rFont val="Arial"/>
        <family val="2"/>
      </rPr>
      <t>165MHz</t>
    </r>
    <r>
      <rPr>
        <sz val="7"/>
        <rFont val="Arial"/>
        <family val="2"/>
      </rPr>
      <t xml:space="preserve"> SRGB, i9-13900H, 32 GB, 1TB, NVIDIA® RTX™ 2000 ADA 8GB, Windows 11 Pro, CO2, 3Y Premier</t>
    </r>
  </si>
  <si>
    <t>21FV000MMX</t>
  </si>
  <si>
    <r>
      <rPr>
        <b/>
        <sz val="7"/>
        <color rgb="FF0070C0"/>
        <rFont val="Arial"/>
        <family val="2"/>
      </rPr>
      <t>P1 G6</t>
    </r>
    <r>
      <rPr>
        <sz val="7"/>
        <rFont val="Arial"/>
        <family val="2"/>
      </rPr>
      <t xml:space="preserve">, 16" WQXGA 500N </t>
    </r>
    <r>
      <rPr>
        <sz val="7"/>
        <color rgb="FFFF0000"/>
        <rFont val="Arial"/>
        <family val="2"/>
      </rPr>
      <t>165Mhz</t>
    </r>
    <r>
      <rPr>
        <sz val="7"/>
        <rFont val="Arial"/>
        <family val="2"/>
      </rPr>
      <t xml:space="preserve"> SRGB, i7-13800H, 32 GB, 1TB, NVIDIA® </t>
    </r>
    <r>
      <rPr>
        <sz val="7"/>
        <color rgb="FFFF0000"/>
        <rFont val="Arial"/>
        <family val="2"/>
      </rPr>
      <t xml:space="preserve">GeForce RTX™ 4060 </t>
    </r>
    <r>
      <rPr>
        <sz val="7"/>
        <rFont val="Arial"/>
        <family val="2"/>
      </rPr>
      <t>Laptop GPU, Windows 11 Pro, CO2, 3Y Premier</t>
    </r>
  </si>
  <si>
    <t>21FV000EMX</t>
  </si>
  <si>
    <r>
      <rPr>
        <b/>
        <sz val="7"/>
        <color rgb="FF0070C0"/>
        <rFont val="Arial"/>
        <family val="2"/>
      </rPr>
      <t>P1 G6</t>
    </r>
    <r>
      <rPr>
        <sz val="7"/>
        <rFont val="Arial"/>
        <family val="2"/>
      </rPr>
      <t>, 16" WQXGA 500N</t>
    </r>
    <r>
      <rPr>
        <sz val="7"/>
        <color rgb="FFFF0000"/>
        <rFont val="Arial"/>
        <family val="2"/>
      </rPr>
      <t xml:space="preserve"> 165MHz</t>
    </r>
    <r>
      <rPr>
        <sz val="7"/>
        <rFont val="Arial"/>
        <family val="2"/>
      </rPr>
      <t xml:space="preserve"> SRGB, i7-13700H, 32GB, 1TB, RTX2000ADA 8GB, </t>
    </r>
    <r>
      <rPr>
        <sz val="7"/>
        <color rgb="FFFF0000"/>
        <rFont val="Arial"/>
        <family val="2"/>
      </rPr>
      <t>LTE WWAN</t>
    </r>
    <r>
      <rPr>
        <sz val="7"/>
        <rFont val="Arial"/>
        <family val="2"/>
      </rPr>
      <t>, W11 PRO, FHD IR CAM, FPR, CO2, 3Y Premier</t>
    </r>
  </si>
  <si>
    <t>21FV000QMX</t>
  </si>
  <si>
    <r>
      <rPr>
        <b/>
        <sz val="7"/>
        <color rgb="FF0070C0"/>
        <rFont val="Arial"/>
        <family val="2"/>
      </rPr>
      <t>P1 G6</t>
    </r>
    <r>
      <rPr>
        <sz val="7"/>
        <rFont val="Arial"/>
        <family val="2"/>
      </rPr>
      <t xml:space="preserve">, 16" WQXGA 500N </t>
    </r>
    <r>
      <rPr>
        <sz val="7"/>
        <color rgb="FFFF0000"/>
        <rFont val="Arial"/>
        <family val="2"/>
      </rPr>
      <t>165MHz</t>
    </r>
    <r>
      <rPr>
        <sz val="7"/>
        <rFont val="Arial"/>
        <family val="2"/>
      </rPr>
      <t xml:space="preserve"> SRGB, CORE i7-13800H VPRO, 32GB, 1TB SSD,</t>
    </r>
    <r>
      <rPr>
        <sz val="7"/>
        <color rgb="FFFF0000"/>
        <rFont val="Arial"/>
        <family val="2"/>
      </rPr>
      <t xml:space="preserve"> RTX3500ADA 12GB</t>
    </r>
    <r>
      <rPr>
        <sz val="7"/>
        <rFont val="Arial"/>
        <family val="2"/>
      </rPr>
      <t xml:space="preserve">, W11 PRO,  FHD IR CAM, FPR, CO2, 3Y Premier </t>
    </r>
  </si>
  <si>
    <t>30H0000GMT</t>
  </si>
  <si>
    <r>
      <rPr>
        <b/>
        <sz val="7"/>
        <color rgb="FF0070C0"/>
        <rFont val="Arial"/>
        <family val="2"/>
      </rPr>
      <t>P3 TINY</t>
    </r>
    <r>
      <rPr>
        <sz val="7"/>
        <rFont val="Arial"/>
        <family val="2"/>
      </rPr>
      <t xml:space="preserve">, i7-13700 VPRO, 16GB, 512GB, INT GFX, </t>
    </r>
    <r>
      <rPr>
        <sz val="7"/>
        <color rgb="FFFF0000"/>
        <rFont val="Arial"/>
        <family val="2"/>
      </rPr>
      <t>WLAN</t>
    </r>
    <r>
      <rPr>
        <sz val="7"/>
        <rFont val="Arial"/>
        <family val="2"/>
      </rPr>
      <t xml:space="preserve">, W11 PRO, 3Y ONSITE </t>
    </r>
  </si>
  <si>
    <t>30H0001MMT</t>
  </si>
  <si>
    <r>
      <rPr>
        <b/>
        <sz val="7"/>
        <color rgb="FF0070C0"/>
        <rFont val="Arial"/>
        <family val="2"/>
      </rPr>
      <t>P3 TINY</t>
    </r>
    <r>
      <rPr>
        <sz val="7"/>
        <rFont val="Arial"/>
        <family val="2"/>
      </rPr>
      <t xml:space="preserve">, i7-13700T VPRO, 32GB, 1TB, </t>
    </r>
    <r>
      <rPr>
        <sz val="7"/>
        <color rgb="FFFF0000"/>
        <rFont val="Arial"/>
        <family val="2"/>
      </rPr>
      <t>T1000 8GB, WLAN</t>
    </r>
    <r>
      <rPr>
        <sz val="7"/>
        <rFont val="Arial"/>
        <family val="2"/>
      </rPr>
      <t xml:space="preserve">, W11 PRO, </t>
    </r>
    <r>
      <rPr>
        <sz val="7"/>
        <color rgb="FFFF0000"/>
        <rFont val="Arial"/>
        <family val="2"/>
      </rPr>
      <t>3Y Onsite w. 1Y Premier Support</t>
    </r>
  </si>
  <si>
    <t>30HA0008MT</t>
  </si>
  <si>
    <r>
      <rPr>
        <b/>
        <sz val="7"/>
        <color rgb="FF0070C0"/>
        <rFont val="Arial"/>
        <family val="2"/>
      </rPr>
      <t>P3 Ultra</t>
    </r>
    <r>
      <rPr>
        <sz val="7"/>
        <rFont val="Arial"/>
        <family val="2"/>
      </rPr>
      <t xml:space="preserve">, i7-13700 VPRO, 32GB, 1TB, </t>
    </r>
    <r>
      <rPr>
        <sz val="7"/>
        <color rgb="FFFF0000"/>
        <rFont val="Arial"/>
        <family val="2"/>
      </rPr>
      <t>RTXA2000 12GB, WLAN</t>
    </r>
    <r>
      <rPr>
        <sz val="7"/>
        <rFont val="Arial"/>
        <family val="2"/>
      </rPr>
      <t xml:space="preserve">, W11 PRO, </t>
    </r>
    <r>
      <rPr>
        <sz val="7"/>
        <color rgb="FFFF0000"/>
        <rFont val="Arial"/>
        <family val="2"/>
      </rPr>
      <t>3Y Onsite w. 1y Premier Support</t>
    </r>
  </si>
  <si>
    <t>30HA0017MT</t>
  </si>
  <si>
    <r>
      <rPr>
        <b/>
        <sz val="7"/>
        <color rgb="FF0070C0"/>
        <rFont val="Arial"/>
        <family val="2"/>
      </rPr>
      <t>P3 Ultra</t>
    </r>
    <r>
      <rPr>
        <sz val="7"/>
        <rFont val="Arial"/>
        <family val="2"/>
      </rPr>
      <t xml:space="preserve">, i9-13900K, 32 GB, 1TB, Integrated Intel® UHD Graphics 770, </t>
    </r>
    <r>
      <rPr>
        <sz val="7"/>
        <color rgb="FFFF0000"/>
        <rFont val="Arial"/>
        <family val="2"/>
      </rPr>
      <t>WLAN</t>
    </r>
    <r>
      <rPr>
        <sz val="7"/>
        <rFont val="Arial"/>
        <family val="2"/>
      </rPr>
      <t xml:space="preserve">, W11Pro, </t>
    </r>
    <r>
      <rPr>
        <sz val="7"/>
        <color rgb="FFFF0000"/>
        <rFont val="Arial"/>
        <family val="2"/>
      </rPr>
      <t>3Y Onsite w. 1y Premier Support</t>
    </r>
  </si>
  <si>
    <t>30GS001SMT</t>
  </si>
  <si>
    <r>
      <rPr>
        <b/>
        <sz val="7"/>
        <color rgb="FF0070C0"/>
        <rFont val="Arial"/>
        <family val="2"/>
      </rPr>
      <t>P3 TWR 750W</t>
    </r>
    <r>
      <rPr>
        <sz val="7"/>
        <rFont val="Arial"/>
        <family val="2"/>
      </rPr>
      <t>, i7-13700K VPRO, 16GB, 1TB, INT GFX, W11 PRO, 3Y ONSITE</t>
    </r>
  </si>
  <si>
    <t>30GS003NMT</t>
  </si>
  <si>
    <r>
      <rPr>
        <b/>
        <sz val="7"/>
        <color rgb="FF0070C0"/>
        <rFont val="Arial"/>
        <family val="2"/>
      </rPr>
      <t>P3 TWR 1100W</t>
    </r>
    <r>
      <rPr>
        <sz val="7"/>
        <rFont val="Arial"/>
        <family val="2"/>
      </rPr>
      <t>, i9-13900K, 32 GB, 1TB, Integrated Intel® UHD Graphics 770, W11Pro, 3Y Onsite</t>
    </r>
  </si>
  <si>
    <t>30GS001LMT</t>
  </si>
  <si>
    <r>
      <rPr>
        <b/>
        <sz val="7"/>
        <color rgb="FF0070C0"/>
        <rFont val="Arial"/>
        <family val="2"/>
      </rPr>
      <t>P3 TWR 750W</t>
    </r>
    <r>
      <rPr>
        <sz val="7"/>
        <rFont val="Arial"/>
        <family val="2"/>
      </rPr>
      <t xml:space="preserve">, i9-13900K VPRO, 64GB, 512GB, INT GFX, W11 PRO HE, </t>
    </r>
    <r>
      <rPr>
        <sz val="7"/>
        <color rgb="FFFF0000"/>
        <rFont val="Arial"/>
        <family val="2"/>
      </rPr>
      <t>3Y ONSITE w. 1Y Premier Support</t>
    </r>
  </si>
  <si>
    <t>30GA000NMT</t>
  </si>
  <si>
    <r>
      <rPr>
        <b/>
        <sz val="7"/>
        <color rgb="FF0070C0"/>
        <rFont val="Arial"/>
        <family val="2"/>
      </rPr>
      <t>P5 TWR 1000W</t>
    </r>
    <r>
      <rPr>
        <sz val="7"/>
        <rFont val="Arial"/>
        <family val="2"/>
      </rPr>
      <t xml:space="preserve">, XEON W3-2425 6C, 32GB, 1TB, W11 PRO,  </t>
    </r>
    <r>
      <rPr>
        <sz val="7"/>
        <color rgb="FFFF0000"/>
        <rFont val="Arial"/>
        <family val="2"/>
      </rPr>
      <t>3Y Premier</t>
    </r>
  </si>
  <si>
    <t>30GA000LMT</t>
  </si>
  <si>
    <r>
      <rPr>
        <b/>
        <sz val="7"/>
        <color rgb="FF0070C0"/>
        <rFont val="Arial"/>
        <family val="2"/>
      </rPr>
      <t>P5 TWR 1000W</t>
    </r>
    <r>
      <rPr>
        <sz val="7"/>
        <rFont val="Arial"/>
        <family val="2"/>
      </rPr>
      <t xml:space="preserve">, XEON W3-2435 8C, 32GB, 1TB, W11 PRO, </t>
    </r>
    <r>
      <rPr>
        <sz val="7"/>
        <color rgb="FFFF0000"/>
        <rFont val="Arial"/>
        <family val="2"/>
      </rPr>
      <t>3Y Premier</t>
    </r>
  </si>
  <si>
    <t>30GA000KMT</t>
  </si>
  <si>
    <r>
      <rPr>
        <b/>
        <sz val="7"/>
        <color rgb="FF0070C0"/>
        <rFont val="Arial"/>
        <family val="2"/>
      </rPr>
      <t>P5 TWR 1000W</t>
    </r>
    <r>
      <rPr>
        <sz val="7"/>
        <rFont val="Arial"/>
        <family val="2"/>
      </rPr>
      <t xml:space="preserve">, XEON W5-2465X 16C, 64GB, 1TB, W11 PRO, </t>
    </r>
    <r>
      <rPr>
        <sz val="7"/>
        <color rgb="FFFF0000"/>
        <rFont val="Arial"/>
        <family val="2"/>
      </rPr>
      <t>3Y Premier</t>
    </r>
  </si>
  <si>
    <r>
      <rPr>
        <b/>
        <sz val="7"/>
        <color rgb="FF00B050"/>
        <rFont val="Arial"/>
        <family val="2"/>
      </rPr>
      <t>P620 TWR</t>
    </r>
    <r>
      <rPr>
        <sz val="7"/>
        <color rgb="FF00B050"/>
        <rFont val="Arial"/>
        <family val="2"/>
      </rPr>
      <t>,</t>
    </r>
    <r>
      <rPr>
        <sz val="7"/>
        <rFont val="Arial"/>
        <family val="2"/>
      </rPr>
      <t xml:space="preserve"> 1000W, Ryzen TR PRO 5945WX 12C, 64GB, 1TB PCIe4, WIN11PRO HE, 3Y Premier</t>
    </r>
  </si>
  <si>
    <r>
      <rPr>
        <b/>
        <sz val="7"/>
        <color rgb="FF0070C0"/>
        <rFont val="Arial"/>
        <family val="2"/>
      </rPr>
      <t xml:space="preserve">P16s G2, </t>
    </r>
    <r>
      <rPr>
        <sz val="7"/>
        <rFont val="Arial"/>
        <family val="2"/>
      </rPr>
      <t xml:space="preserve">16" </t>
    </r>
    <r>
      <rPr>
        <sz val="7"/>
        <color rgb="FFFF0000"/>
        <rFont val="Arial"/>
        <family val="2"/>
      </rPr>
      <t>WQUXGA OLED 400N</t>
    </r>
    <r>
      <rPr>
        <sz val="7"/>
        <rFont val="Arial"/>
        <family val="2"/>
      </rPr>
      <t>, i7 i7-1370P, 32 GB, 1TB, NVIDIA® RTX™ A500 Laptop GPU, Windows 11 Pro, CO2, 3Y Premier</t>
    </r>
  </si>
  <si>
    <t>63B4GAT6EU</t>
  </si>
  <si>
    <r>
      <rPr>
        <b/>
        <sz val="7"/>
        <color rgb="FF00B050"/>
        <rFont val="Arial"/>
        <family val="2"/>
      </rPr>
      <t>P24q-30</t>
    </r>
    <r>
      <rPr>
        <sz val="7"/>
        <rFont val="Arial"/>
        <family val="2"/>
      </rPr>
      <t xml:space="preserve">, 23.8", 2560 x 1440, 16:9, IPS, Daisy Chain </t>
    </r>
  </si>
  <si>
    <t>63B3GAT6EU</t>
  </si>
  <si>
    <r>
      <rPr>
        <b/>
        <sz val="7"/>
        <color rgb="FF00B050"/>
        <rFont val="Arial"/>
        <family val="2"/>
      </rPr>
      <t>P24h-30</t>
    </r>
    <r>
      <rPr>
        <sz val="7"/>
        <rFont val="Arial"/>
        <family val="2"/>
      </rPr>
      <t>, 23.8", 2560 x 1440, 16:9, IPS, USB-C, Daisy Chain</t>
    </r>
  </si>
  <si>
    <t>63D6UAT3EU</t>
  </si>
  <si>
    <r>
      <rPr>
        <b/>
        <sz val="7"/>
        <color rgb="FF00B050"/>
        <rFont val="Arial"/>
        <family val="2"/>
      </rPr>
      <t>T27hv-30</t>
    </r>
    <r>
      <rPr>
        <sz val="7"/>
        <rFont val="Arial"/>
        <family val="2"/>
      </rPr>
      <t>, 27-inch QHD VoIP USB-C Monitor</t>
    </r>
  </si>
  <si>
    <t>63DBRAT1EU</t>
  </si>
  <si>
    <r>
      <rPr>
        <b/>
        <sz val="7"/>
        <color rgb="FF00B050"/>
        <rFont val="Arial"/>
        <family val="2"/>
      </rPr>
      <t>P49w-30</t>
    </r>
    <r>
      <rPr>
        <sz val="7"/>
        <rFont val="Arial"/>
        <family val="2"/>
      </rPr>
      <t>, 49", 5120 x 1440, 32:9, IPS, Ultra-Wide Curved Monitor, USB-C, Daisy Chain (Speakers)</t>
    </r>
  </si>
  <si>
    <t>21KG001NMX</t>
  </si>
  <si>
    <r>
      <rPr>
        <b/>
        <sz val="7"/>
        <color rgb="FF0000FF"/>
        <rFont val="Arial"/>
        <family val="2"/>
      </rPr>
      <t>ThinkBook 14 G6 IRL</t>
    </r>
    <r>
      <rPr>
        <sz val="7"/>
        <rFont val="Arial"/>
        <family val="2"/>
      </rPr>
      <t>, 14" WUXGA 300n, 16:10, i5-1335U, 16GB, 256GB, W11P, 2yCI, Co2 (~1.38kg)</t>
    </r>
  </si>
  <si>
    <t>21KG004TMX</t>
  </si>
  <si>
    <r>
      <rPr>
        <b/>
        <sz val="7"/>
        <color rgb="FF0000FF"/>
        <rFont val="Arial"/>
        <family val="2"/>
      </rPr>
      <t>ThinkBook 14 G6 IRL</t>
    </r>
    <r>
      <rPr>
        <sz val="7"/>
        <rFont val="Arial"/>
        <family val="2"/>
      </rPr>
      <t>, 14" WUXGA 300n, 16:10, i7-13700H, 16GB, 512GB, W11P, 2yCI, Co2 (~1.38kg)</t>
    </r>
  </si>
  <si>
    <t>21KH0021MX</t>
  </si>
  <si>
    <r>
      <rPr>
        <b/>
        <sz val="7"/>
        <color rgb="FF0000FF"/>
        <rFont val="Arial"/>
        <family val="2"/>
      </rPr>
      <t>ThinkBook 16 G6 IRL</t>
    </r>
    <r>
      <rPr>
        <sz val="7"/>
        <rFont val="Arial"/>
        <family val="2"/>
      </rPr>
      <t>, 16" WUXGA 300n, 16:10, i5-1335U, 16GB, 256GB, W11P, 2yCI, Co2 (~1.7kg)</t>
    </r>
  </si>
  <si>
    <t>21K30014MX</t>
  </si>
  <si>
    <r>
      <rPr>
        <b/>
        <sz val="7"/>
        <color rgb="FF0000FF"/>
        <rFont val="Arial"/>
        <family val="2"/>
      </rPr>
      <t>T14 G4</t>
    </r>
    <r>
      <rPr>
        <sz val="7"/>
        <rFont val="Arial"/>
        <family val="2"/>
      </rPr>
      <t>, 14" WUXGA 300n, 16:10, R5 PRO 7540U, 16GB, 256GB, LTE-UPG, 52.5Wh, W11P, 3yPS, Co2 (~1.498kg)</t>
    </r>
  </si>
  <si>
    <t>21K3001EMX</t>
  </si>
  <si>
    <r>
      <rPr>
        <b/>
        <sz val="7"/>
        <color rgb="FF0000FF"/>
        <rFont val="Arial"/>
        <family val="2"/>
      </rPr>
      <t>T14 G4</t>
    </r>
    <r>
      <rPr>
        <sz val="7"/>
        <rFont val="Arial"/>
        <family val="2"/>
      </rPr>
      <t>, 14" WUXGA 300n, 16:10, R7 PRO 7840U, 16GB, 512GB, LTE-UPG, 52.5Wh, W11P, 3yPS, Co2 (~1.498kg)</t>
    </r>
  </si>
  <si>
    <t>21K30026MX</t>
  </si>
  <si>
    <r>
      <rPr>
        <b/>
        <sz val="7"/>
        <color rgb="FF0000FF"/>
        <rFont val="Arial"/>
        <family val="2"/>
      </rPr>
      <t>T14 G4</t>
    </r>
    <r>
      <rPr>
        <sz val="7"/>
        <rFont val="Arial"/>
        <family val="2"/>
      </rPr>
      <t>, 14" WUXGA 300n, 16:10, R7 PRO 7840U, 32GB, 512GB, LTE-UPG, 52.5Wh, W11P, 3yPS, Co2 (~1.498kg)</t>
    </r>
  </si>
  <si>
    <t>21F8001YMX</t>
  </si>
  <si>
    <r>
      <rPr>
        <b/>
        <sz val="7"/>
        <color rgb="FF0000FF"/>
        <rFont val="Arial"/>
        <family val="2"/>
      </rPr>
      <t>T14s G4</t>
    </r>
    <r>
      <rPr>
        <sz val="7"/>
        <rFont val="Arial"/>
        <family val="2"/>
      </rPr>
      <t>, 14" WUXGA 400n, 16:10, R5PRO 7540U, 16GB, 256GB, LTE-UPG, 57Wh, W11P, 3yPS, Co2 (~1.23kg)</t>
    </r>
  </si>
  <si>
    <t>21F8003HMX</t>
  </si>
  <si>
    <r>
      <rPr>
        <b/>
        <sz val="7"/>
        <color rgb="FF0000FF"/>
        <rFont val="Arial"/>
        <family val="2"/>
      </rPr>
      <t>T14s G4</t>
    </r>
    <r>
      <rPr>
        <sz val="7"/>
        <rFont val="Arial"/>
        <family val="2"/>
      </rPr>
      <t>, 14" WUXGA 400n, 16:10, R7PRO 7840U, 16GB, 512GB, LTE-UPG, 57Wh, W11P, 3yPS, Co2 (~1.23kg)</t>
    </r>
  </si>
  <si>
    <t>21F8002JMX</t>
  </si>
  <si>
    <r>
      <rPr>
        <b/>
        <sz val="7"/>
        <color rgb="FF0000FF"/>
        <rFont val="Arial"/>
        <family val="2"/>
      </rPr>
      <t>T14s G4</t>
    </r>
    <r>
      <rPr>
        <sz val="7"/>
        <rFont val="Arial"/>
        <family val="2"/>
      </rPr>
      <t>, 14" WUXGA 400n, 16:10, R7PRO 7840U, 32GB, 512GB, LTE-UPG, 57Wh, W11P, 3yPS, Co2 (~1.23kg)</t>
    </r>
  </si>
  <si>
    <r>
      <rPr>
        <b/>
        <sz val="7"/>
        <color rgb="FF0000FF"/>
        <rFont val="Arial"/>
        <family val="2"/>
      </rPr>
      <t>L14 G4 AMD</t>
    </r>
    <r>
      <rPr>
        <sz val="7"/>
        <color theme="1"/>
        <rFont val="Arial"/>
        <family val="2"/>
      </rPr>
      <t>, 14" FHD 250n, 16:9, R5 PRO 7530U, 16GB, 256GB, LTE-UPG, 57Wh, W11P, 2yCCI + 1yPS, Co2 (~1.4kg)</t>
    </r>
  </si>
  <si>
    <r>
      <rPr>
        <b/>
        <sz val="7"/>
        <color rgb="FF0000FF"/>
        <rFont val="Arial"/>
        <family val="2"/>
      </rPr>
      <t>L14 G4 AMD</t>
    </r>
    <r>
      <rPr>
        <sz val="7"/>
        <color theme="1"/>
        <rFont val="Arial"/>
        <family val="2"/>
      </rPr>
      <t>, 14" FHD 250n, 16:9, R7 PRO 7730U, 16GB, 512GB, LTE-UPG, 57Wh, W11P, 2yCCI + 1yPS, Co2 (~1.4kg)</t>
    </r>
  </si>
  <si>
    <r>
      <rPr>
        <b/>
        <sz val="7"/>
        <color rgb="FF0000FF"/>
        <rFont val="Arial"/>
        <family val="2"/>
      </rPr>
      <t>L15 G4 AMD</t>
    </r>
    <r>
      <rPr>
        <sz val="7"/>
        <color theme="1"/>
        <rFont val="Arial"/>
        <family val="2"/>
      </rPr>
      <t>, 15.6" FHD 250n, 16:9, R5 PRO 7530U, 16GB, 256GB, LTE-UPG, 57Wh, W11P, 2yCCI + 1yPS, Co2 (~1.77kg)</t>
    </r>
  </si>
  <si>
    <r>
      <rPr>
        <b/>
        <sz val="7"/>
        <color rgb="FF0000FF"/>
        <rFont val="Arial"/>
        <family val="2"/>
      </rPr>
      <t>L15 G4 AMD</t>
    </r>
    <r>
      <rPr>
        <sz val="7"/>
        <color theme="1"/>
        <rFont val="Arial"/>
        <family val="2"/>
      </rPr>
      <t>, 15.6" FHD 250n, 16:9, R7 PRO 7730U, 16GB, 512GB, LTE-UPG, 57Wh, W11P, 2yCCI + 1yPS, Co2 (~1.77kg)</t>
    </r>
  </si>
  <si>
    <r>
      <rPr>
        <b/>
        <sz val="7"/>
        <color rgb="FF0000FF"/>
        <rFont val="Arial"/>
        <family val="2"/>
      </rPr>
      <t>L13 G4</t>
    </r>
    <r>
      <rPr>
        <sz val="7"/>
        <rFont val="Arial"/>
        <family val="2"/>
      </rPr>
      <t>, 13.3" WUXGA 300n, 16:10, i5-1335U, 16GB, 256GB, LTE-UPG, 46Wh, W11P, 2y CCI, 1yPS, Co2 (~1.26kg)</t>
    </r>
  </si>
  <si>
    <r>
      <rPr>
        <b/>
        <sz val="7"/>
        <color rgb="FF0000FF"/>
        <rFont val="Arial"/>
        <family val="2"/>
      </rPr>
      <t>L14 G4</t>
    </r>
    <r>
      <rPr>
        <sz val="7"/>
        <rFont val="Arial"/>
        <family val="2"/>
      </rPr>
      <t>, 14" FHD 250n, 16:9, i5-1335U, 16GB, 256GB, LTE-UPG, 57Wh, W11P, 2y CCI, 1yPS, Co2 (~1.4kg)</t>
    </r>
  </si>
  <si>
    <r>
      <rPr>
        <b/>
        <sz val="7"/>
        <color rgb="FF0000FF"/>
        <rFont val="Arial"/>
        <family val="2"/>
      </rPr>
      <t>L14 G4</t>
    </r>
    <r>
      <rPr>
        <sz val="7"/>
        <rFont val="Arial"/>
        <family val="2"/>
      </rPr>
      <t>, 14" FHD 250n, 16:9, i7-1355U, 16GB, 512GB, LTE-UPG, 57Wh, W11P, 2y CCI, 1yPS, Co2 (~1.4kg)</t>
    </r>
  </si>
  <si>
    <r>
      <rPr>
        <b/>
        <sz val="7"/>
        <color rgb="FF0000FF"/>
        <rFont val="Arial"/>
        <family val="2"/>
      </rPr>
      <t>L15 G4</t>
    </r>
    <r>
      <rPr>
        <sz val="7"/>
        <rFont val="Arial"/>
        <family val="2"/>
      </rPr>
      <t>, 15.6" FHD 250n, 16:9, i5-1335U, 16GB, 256GB, LTE-UPG, 57Wh, W11P, 2y CCI, 1yPS, Co2 (~1.77kg)</t>
    </r>
  </si>
  <si>
    <r>
      <rPr>
        <b/>
        <sz val="7"/>
        <color rgb="FF0000FF"/>
        <rFont val="Arial"/>
        <family val="2"/>
      </rPr>
      <t>L15 G4</t>
    </r>
    <r>
      <rPr>
        <sz val="7"/>
        <rFont val="Arial"/>
        <family val="2"/>
      </rPr>
      <t>, 15.6" FHD 250n, 16:9, i7-1355U, 16GB, 512GB, LTE-UPG, 57Wh, W11P, 2y CCI, 1yPS, Co2 (~1.77kg)</t>
    </r>
  </si>
  <si>
    <r>
      <rPr>
        <b/>
        <sz val="7"/>
        <color rgb="FF0000FF"/>
        <rFont val="Arial"/>
        <family val="2"/>
      </rPr>
      <t>T14s G4</t>
    </r>
    <r>
      <rPr>
        <sz val="7"/>
        <rFont val="Arial"/>
        <family val="2"/>
      </rPr>
      <t>, 14" WUXGA LP 400n, 16:10, i5-1335U, 16GB, 256GB, LTE-UPG, 57Wh, W11P, 3yPS, Co2 (~1.25kg)</t>
    </r>
  </si>
  <si>
    <r>
      <rPr>
        <b/>
        <sz val="7"/>
        <color rgb="FF0000FF"/>
        <rFont val="Arial"/>
        <family val="2"/>
      </rPr>
      <t>T14s G4</t>
    </r>
    <r>
      <rPr>
        <sz val="7"/>
        <rFont val="Arial"/>
        <family val="2"/>
      </rPr>
      <t xml:space="preserve">, 14" WUXGA 500n MT </t>
    </r>
    <r>
      <rPr>
        <sz val="7"/>
        <color rgb="FFFF0000"/>
        <rFont val="Arial"/>
        <family val="2"/>
      </rPr>
      <t>ePF</t>
    </r>
    <r>
      <rPr>
        <sz val="7"/>
        <rFont val="Arial"/>
        <family val="2"/>
      </rPr>
      <t>, 16:10, i5-1335U, 16GB, 256GB, LTE-UPG, 57Wh, W11P, 3yPS, Co2 (~1.25kg)</t>
    </r>
  </si>
  <si>
    <r>
      <rPr>
        <b/>
        <sz val="7"/>
        <color rgb="FF0000FF"/>
        <rFont val="Arial"/>
        <family val="2"/>
      </rPr>
      <t>T14s G4</t>
    </r>
    <r>
      <rPr>
        <sz val="7"/>
        <rFont val="Arial"/>
        <family val="2"/>
      </rPr>
      <t>, 14" WUXGA LP 400n, 16:10, i7-1355U, 16GB, 512GB, LTE-UPG, 57Wh, W11P, 3yPS, Co2 (~1.25kg)</t>
    </r>
  </si>
  <si>
    <r>
      <rPr>
        <b/>
        <sz val="7"/>
        <color rgb="FF0000FF"/>
        <rFont val="Arial"/>
        <family val="2"/>
      </rPr>
      <t>T14s G4</t>
    </r>
    <r>
      <rPr>
        <sz val="7"/>
        <rFont val="Arial"/>
        <family val="2"/>
      </rPr>
      <t>, 14" WUXGA LP 400n, 16:10, i7-1355U, 32GB, 512GB, LTE-UPG, 57Wh, W11P, 3yPS, Co2 (~1.25kg)</t>
    </r>
  </si>
  <si>
    <r>
      <rPr>
        <b/>
        <sz val="7"/>
        <color rgb="FF0000FF"/>
        <rFont val="Arial"/>
        <family val="2"/>
      </rPr>
      <t>T14s G4</t>
    </r>
    <r>
      <rPr>
        <sz val="7"/>
        <rFont val="Arial"/>
        <family val="2"/>
      </rPr>
      <t>, 14" WUXGA LP 400n, 16:10, i7-1355U, 32GB, 1Tb, LTE-UPG, 57Wh, W11P, 3yPS, Co2 (~1.25kg)</t>
    </r>
  </si>
  <si>
    <r>
      <rPr>
        <b/>
        <sz val="7"/>
        <color rgb="FF0000FF"/>
        <rFont val="Arial"/>
        <family val="2"/>
      </rPr>
      <t>T14s G4</t>
    </r>
    <r>
      <rPr>
        <sz val="7"/>
        <rFont val="Arial"/>
        <family val="2"/>
      </rPr>
      <t>, 14" WUXGA LP 400n, 16:10, i7-1355U, 16GB, 512GB,</t>
    </r>
    <r>
      <rPr>
        <sz val="7"/>
        <color rgb="FFFF0000"/>
        <rFont val="Arial"/>
        <family val="2"/>
      </rPr>
      <t xml:space="preserve"> 5G</t>
    </r>
    <r>
      <rPr>
        <sz val="7"/>
        <rFont val="Arial"/>
        <family val="2"/>
      </rPr>
      <t>, 57Wh, W11P, 3yPS, Co2 (~1.25kg)</t>
    </r>
  </si>
  <si>
    <r>
      <rPr>
        <b/>
        <sz val="7"/>
        <color rgb="FF0000FF"/>
        <rFont val="Arial"/>
        <family val="2"/>
      </rPr>
      <t>X1 Carbon G11</t>
    </r>
    <r>
      <rPr>
        <sz val="7"/>
        <rFont val="Arial"/>
        <family val="2"/>
      </rPr>
      <t>, 14" WUXGA 400n LP, i5-1335U, 16GB, 256GB, LTE-UPG, Iris XE GFX, 57Wh, W11P, 3Y PS, Co2 (~1.12kg)</t>
    </r>
  </si>
  <si>
    <r>
      <rPr>
        <b/>
        <sz val="7"/>
        <color rgb="FF0000FF"/>
        <rFont val="Arial"/>
        <family val="2"/>
      </rPr>
      <t>X1 Carbon G11</t>
    </r>
    <r>
      <rPr>
        <sz val="7"/>
        <rFont val="Arial"/>
        <family val="2"/>
      </rPr>
      <t>, 14" WUXGA 400n LP, i7-1355U, 16GB, 512GB, LTE-UPG, Iris XE GFX, 57Wh, W11P, 3Y PS, Co2 (~1.12kg)</t>
    </r>
  </si>
  <si>
    <r>
      <rPr>
        <b/>
        <sz val="7"/>
        <color rgb="FF0000FF"/>
        <rFont val="Arial"/>
        <family val="2"/>
      </rPr>
      <t>X1 Carbon G11</t>
    </r>
    <r>
      <rPr>
        <sz val="7"/>
        <rFont val="Arial"/>
        <family val="2"/>
      </rPr>
      <t>, 14" WUXGA 400n LP, i7-1355U, 32GB, 512GB, LTE-UPG, Iris XE GFX, 57Wh, W11P, 3Y PS, Co2 (~1.12kg)</t>
    </r>
  </si>
  <si>
    <r>
      <rPr>
        <b/>
        <sz val="7"/>
        <color rgb="FF0000FF"/>
        <rFont val="Arial"/>
        <family val="2"/>
      </rPr>
      <t>X1 Carbon G11</t>
    </r>
    <r>
      <rPr>
        <sz val="7"/>
        <rFont val="Arial"/>
        <family val="2"/>
      </rPr>
      <t xml:space="preserve">, 14" WUXGA 500n MT </t>
    </r>
    <r>
      <rPr>
        <sz val="7"/>
        <color rgb="FFFF0000"/>
        <rFont val="Arial"/>
        <family val="2"/>
      </rPr>
      <t>ePF</t>
    </r>
    <r>
      <rPr>
        <sz val="7"/>
        <rFont val="Arial"/>
        <family val="2"/>
      </rPr>
      <t>, i5-1335U, 16GB, 256GB, LTE-UPG, Iris XE GFX, 57Wh, W11P, 3Y PS, Co2 (~1.12kg)</t>
    </r>
  </si>
  <si>
    <r>
      <rPr>
        <b/>
        <sz val="7"/>
        <color rgb="FF0000FF"/>
        <rFont val="Arial"/>
        <family val="2"/>
      </rPr>
      <t>X1 Carbon G11</t>
    </r>
    <r>
      <rPr>
        <sz val="7"/>
        <rFont val="Arial"/>
        <family val="2"/>
      </rPr>
      <t xml:space="preserve">, 14" WUXGA 400n LP, i7-1355U, 16GB, 512GB, </t>
    </r>
    <r>
      <rPr>
        <sz val="7"/>
        <color rgb="FFFF0000"/>
        <rFont val="Arial"/>
        <family val="2"/>
      </rPr>
      <t>5G</t>
    </r>
    <r>
      <rPr>
        <sz val="7"/>
        <rFont val="Arial"/>
        <family val="2"/>
      </rPr>
      <t>, Iris XE GFX, 57Wh, W11P, 3Y PS, Co2 (~1.12kg)</t>
    </r>
  </si>
  <si>
    <r>
      <rPr>
        <b/>
        <sz val="7"/>
        <color rgb="FF0000FF"/>
        <rFont val="Arial"/>
        <family val="2"/>
      </rPr>
      <t>X1 Carbon G11</t>
    </r>
    <r>
      <rPr>
        <sz val="7"/>
        <rFont val="Arial"/>
        <family val="2"/>
      </rPr>
      <t xml:space="preserve">, 14" WUXGA 500n MT </t>
    </r>
    <r>
      <rPr>
        <sz val="7"/>
        <color rgb="FFFF0000"/>
        <rFont val="Arial"/>
        <family val="2"/>
      </rPr>
      <t>ePF</t>
    </r>
    <r>
      <rPr>
        <sz val="7"/>
        <rFont val="Arial"/>
        <family val="2"/>
      </rPr>
      <t>, i7-1355U, 16GB, 512GB, LTE-UPG, Iris XE GFX, 57Wh, W11P, 3Y PS, Co2 (~1.12kg)</t>
    </r>
  </si>
  <si>
    <r>
      <rPr>
        <b/>
        <sz val="7"/>
        <color rgb="FF0000FF"/>
        <rFont val="Arial"/>
        <family val="2"/>
      </rPr>
      <t>X1 Yoga G8</t>
    </r>
    <r>
      <rPr>
        <sz val="7"/>
        <rFont val="Arial"/>
        <family val="2"/>
      </rPr>
      <t>, 14" WUXGA Touch 400n LP, i5-1335U, 16GB, 256GB, LTE-UPG, Iris XE GFX, 57Wh, W11P, 3Y PS, Co2 (~1.38kg)</t>
    </r>
  </si>
  <si>
    <r>
      <rPr>
        <b/>
        <sz val="7"/>
        <color rgb="FF0000FF"/>
        <rFont val="Arial"/>
        <family val="2"/>
      </rPr>
      <t>X1 Yoga G8</t>
    </r>
    <r>
      <rPr>
        <sz val="7"/>
        <rFont val="Arial"/>
        <family val="2"/>
      </rPr>
      <t>, 14" WUXGA Touch 400n LP, i7-1355U, 16GB, 512GB, LTE-UPG, Iris XE GFX, 57Wh, W11P, 3Y PS, Co2 (~1.38kg)</t>
    </r>
  </si>
  <si>
    <r>
      <rPr>
        <b/>
        <sz val="7"/>
        <color rgb="FF0000FF"/>
        <rFont val="Arial"/>
        <family val="2"/>
      </rPr>
      <t>X1 Yoga G8</t>
    </r>
    <r>
      <rPr>
        <sz val="7"/>
        <rFont val="Arial"/>
        <family val="2"/>
      </rPr>
      <t>, 14" WUXGA Touch 400n LP, i7-1355U, 32GB, 512GB, LTE-UPG, Iris XE GFX, 57Wh, W11P, 3Y PS, Co2 (~1.38kg)</t>
    </r>
  </si>
  <si>
    <t>21JR001WMX</t>
  </si>
  <si>
    <r>
      <rPr>
        <b/>
        <sz val="7"/>
        <color rgb="FF0000FF"/>
        <rFont val="Arial"/>
        <family val="2"/>
      </rPr>
      <t>E14 G5 AMD</t>
    </r>
    <r>
      <rPr>
        <sz val="7"/>
        <color theme="1"/>
        <rFont val="Arial"/>
        <family val="2"/>
      </rPr>
      <t>, 14" FHD 300n, 16:10, R5-7530U, 16GB, 256GB,W11P, 2yCCI, Co2</t>
    </r>
    <r>
      <rPr>
        <sz val="7"/>
        <rFont val="Arial"/>
        <family val="2"/>
      </rPr>
      <t xml:space="preserve"> (~1.53kg)</t>
    </r>
  </si>
  <si>
    <t>21JR001VMX</t>
  </si>
  <si>
    <r>
      <rPr>
        <b/>
        <sz val="7"/>
        <color rgb="FF0000FF"/>
        <rFont val="Arial"/>
        <family val="2"/>
      </rPr>
      <t>E14 G5 AMD</t>
    </r>
    <r>
      <rPr>
        <sz val="7"/>
        <color theme="1"/>
        <rFont val="Arial"/>
        <family val="2"/>
      </rPr>
      <t>, 14" FHD 300n, 16:10, R7-7730U, 16GB, 512GB,W11P, 2yCCI, Co2</t>
    </r>
    <r>
      <rPr>
        <sz val="7"/>
        <rFont val="Arial"/>
        <family val="2"/>
      </rPr>
      <t xml:space="preserve"> (~1.53kg)</t>
    </r>
  </si>
  <si>
    <t>21JT0021MX</t>
  </si>
  <si>
    <r>
      <rPr>
        <b/>
        <sz val="7"/>
        <color rgb="FF0000FF"/>
        <rFont val="Arial"/>
        <family val="2"/>
      </rPr>
      <t>E16 G1 AMD</t>
    </r>
    <r>
      <rPr>
        <sz val="7"/>
        <color theme="1"/>
        <rFont val="Arial"/>
        <family val="2"/>
      </rPr>
      <t>, 16" FHD 300n, 16:10, R5-7530U, 16GB, 256GB,W11P, 2yCCI, Co2</t>
    </r>
    <r>
      <rPr>
        <sz val="7"/>
        <rFont val="Arial"/>
        <family val="2"/>
      </rPr>
      <t xml:space="preserve"> (~1.97kg)</t>
    </r>
  </si>
  <si>
    <t>21JT0020MX</t>
  </si>
  <si>
    <r>
      <rPr>
        <b/>
        <sz val="7"/>
        <color rgb="FF0000FF"/>
        <rFont val="Arial"/>
        <family val="2"/>
      </rPr>
      <t>E16 G1 AMD</t>
    </r>
    <r>
      <rPr>
        <sz val="7"/>
        <color theme="1"/>
        <rFont val="Arial"/>
        <family val="2"/>
      </rPr>
      <t>, 16" FHD 300n, 16:10, R7-7730U, 16GB, 512GB,W11P, 2yCCI, Co2</t>
    </r>
    <r>
      <rPr>
        <sz val="7"/>
        <rFont val="Arial"/>
        <family val="2"/>
      </rPr>
      <t xml:space="preserve"> (~1.97kg)</t>
    </r>
  </si>
  <si>
    <t>21JK0007MX</t>
  </si>
  <si>
    <r>
      <rPr>
        <b/>
        <sz val="7"/>
        <color rgb="FF0000FF"/>
        <rFont val="Arial"/>
        <family val="2"/>
      </rPr>
      <t>E14 G5</t>
    </r>
    <r>
      <rPr>
        <sz val="7"/>
        <color theme="1"/>
        <rFont val="Arial"/>
        <family val="2"/>
      </rPr>
      <t>, 14" FHD 300n, 16:10, i5-1335U, 16GB, 256GB,W11P, 2yCCI, Co2</t>
    </r>
    <r>
      <rPr>
        <sz val="7"/>
        <rFont val="Arial"/>
        <family val="2"/>
      </rPr>
      <t xml:space="preserve"> (~1.53kg)</t>
    </r>
  </si>
  <si>
    <t>21JK0008MX</t>
  </si>
  <si>
    <r>
      <rPr>
        <b/>
        <sz val="7"/>
        <color rgb="FF0000FF"/>
        <rFont val="Arial"/>
        <family val="2"/>
      </rPr>
      <t>E14 G5</t>
    </r>
    <r>
      <rPr>
        <sz val="7"/>
        <color theme="1"/>
        <rFont val="Arial"/>
        <family val="2"/>
      </rPr>
      <t>, 14" FHD 300n, 16:10, i7-1355U, 16GB, 512GB,W11P, 2yCCI, Co2</t>
    </r>
    <r>
      <rPr>
        <sz val="7"/>
        <rFont val="Arial"/>
        <family val="2"/>
      </rPr>
      <t xml:space="preserve"> (~1.53kg)</t>
    </r>
  </si>
  <si>
    <t>21JN000DMX</t>
  </si>
  <si>
    <r>
      <rPr>
        <b/>
        <sz val="7"/>
        <color rgb="FF0000FF"/>
        <rFont val="Arial"/>
        <family val="2"/>
      </rPr>
      <t>E16 G1</t>
    </r>
    <r>
      <rPr>
        <sz val="7"/>
        <color theme="1"/>
        <rFont val="Arial"/>
        <family val="2"/>
      </rPr>
      <t>, 16" FHD 300n, 16:10, i5-1335U, 16GB, 256GB,W11P, 2yCCI, Co2</t>
    </r>
    <r>
      <rPr>
        <sz val="7"/>
        <rFont val="Arial"/>
        <family val="2"/>
      </rPr>
      <t xml:space="preserve"> (~1.97kg)</t>
    </r>
  </si>
  <si>
    <t>21JN000EMX</t>
  </si>
  <si>
    <r>
      <rPr>
        <b/>
        <sz val="7"/>
        <color rgb="FF0000FF"/>
        <rFont val="Arial"/>
        <family val="2"/>
      </rPr>
      <t>E16 G1</t>
    </r>
    <r>
      <rPr>
        <sz val="7"/>
        <color theme="1"/>
        <rFont val="Arial"/>
        <family val="2"/>
      </rPr>
      <t>, 16" FHD 300n, 16:10, i7-1355U, 16GB, 512GB,W11P, 2yCCI, Co2</t>
    </r>
    <r>
      <rPr>
        <sz val="7"/>
        <rFont val="Arial"/>
        <family val="2"/>
      </rPr>
      <t xml:space="preserve"> (~1.97kg)</t>
    </r>
  </si>
  <si>
    <t>21K5000BMX</t>
  </si>
  <si>
    <r>
      <rPr>
        <b/>
        <sz val="7"/>
        <color rgb="FF0070C0"/>
        <rFont val="Arial"/>
        <family val="2"/>
      </rPr>
      <t>P14s AMD G4</t>
    </r>
    <r>
      <rPr>
        <sz val="7"/>
        <rFont val="Arial"/>
        <family val="2"/>
      </rPr>
      <t>, 14" WUXGA 300N, R7 PRO 7840U, 32GB LP5X 6400, 1TB SSD, Radeon 780M, FPR, W11 PRO, CO2, 3Y Premier</t>
    </r>
  </si>
  <si>
    <t>21K9000KMX</t>
  </si>
  <si>
    <r>
      <rPr>
        <b/>
        <sz val="7"/>
        <color rgb="FF0070C0"/>
        <rFont val="Arial"/>
        <family val="2"/>
      </rPr>
      <t>P16s AMD G2,</t>
    </r>
    <r>
      <rPr>
        <sz val="7"/>
        <rFont val="Arial"/>
        <family val="2"/>
      </rPr>
      <t xml:space="preserve"> 16" WUXGA 300N, R7 PRO 7840U, 32GB LP5X 6400, 1TB SSD, Radeon 780M, FPR, W11 PRO, CO2, 3Y Premier</t>
    </r>
  </si>
  <si>
    <t>30GS001RMT</t>
  </si>
  <si>
    <r>
      <rPr>
        <b/>
        <sz val="7"/>
        <color rgb="FF0070C0"/>
        <rFont val="Arial"/>
        <family val="2"/>
      </rPr>
      <t>P3 TWR 750W,</t>
    </r>
    <r>
      <rPr>
        <sz val="7"/>
        <rFont val="Arial"/>
        <family val="2"/>
      </rPr>
      <t xml:space="preserve"> i7 i7-13700K, 16 GB, 512GB, INT GFX, W11 Pro 64, 3Y Onsite</t>
    </r>
  </si>
  <si>
    <t>2Y Depot/CCI</t>
  </si>
  <si>
    <t>5WS0W86640</t>
  </si>
  <si>
    <t>3Y Onsite upgrade from 2Y Courier/Carry-in</t>
  </si>
  <si>
    <t>5WS1L39061</t>
  </si>
  <si>
    <t>NOTE: Subject to change and with reservations for typos.</t>
  </si>
  <si>
    <t>21FE000KMX</t>
  </si>
  <si>
    <r>
      <rPr>
        <b/>
        <sz val="7"/>
        <color rgb="FF0070C0"/>
        <rFont val="Arial"/>
        <family val="2"/>
      </rPr>
      <t>P16v AMD G1</t>
    </r>
    <r>
      <rPr>
        <sz val="7"/>
        <rFont val="Arial"/>
        <family val="2"/>
      </rPr>
      <t>, 16" WUXGA 300N SRGB, R9 PRO 7940HS, 32GB, 1TB, RTX2000ADA 8GB, FPR, 5MP IR CAM, W11 PRO HE, CO2, 3Y Premier</t>
    </r>
  </si>
  <si>
    <t>21FE0011MX</t>
  </si>
  <si>
    <r>
      <rPr>
        <b/>
        <sz val="7"/>
        <color rgb="FF0070C0"/>
        <rFont val="Arial"/>
        <family val="2"/>
      </rPr>
      <t>P16v AMD G1</t>
    </r>
    <r>
      <rPr>
        <sz val="7"/>
        <rFont val="Arial"/>
        <family val="2"/>
      </rPr>
      <t>, 16" WUXGA 300N, R7 PRO 7840HS, 32GB, 1TB, INT GFX, FPR, 5MP IR CAM, W11 PRO, CO2, 3Y Premier</t>
    </r>
  </si>
  <si>
    <t>21FE000VMX</t>
  </si>
  <si>
    <r>
      <rPr>
        <b/>
        <sz val="7"/>
        <color rgb="FF0070C0"/>
        <rFont val="Arial"/>
        <family val="2"/>
      </rPr>
      <t>P16v AMD G1</t>
    </r>
    <r>
      <rPr>
        <sz val="7"/>
        <rFont val="Arial"/>
        <family val="2"/>
      </rPr>
      <t>, 16" WQUXGA 800N HDR DCI-P3, R9 PRO 7940HS, 32GB, 1TB, RTX2000ADA 8GB, FPR, 5MP IR CAM, W11PRO HE, CO2, 3Y Premier</t>
    </r>
  </si>
  <si>
    <t>12E30048MX</t>
  </si>
  <si>
    <r>
      <rPr>
        <b/>
        <sz val="7"/>
        <color rgb="FF0000FF"/>
        <rFont val="Arial"/>
        <family val="2"/>
      </rPr>
      <t>M70q G4</t>
    </r>
    <r>
      <rPr>
        <sz val="7"/>
        <rFont val="Arial"/>
        <family val="2"/>
      </rPr>
      <t>, Q670, i5-13400T, 16GB, 256GB, W11P, 3yOS, Co2</t>
    </r>
  </si>
  <si>
    <t>12E30045MX</t>
  </si>
  <si>
    <r>
      <rPr>
        <b/>
        <sz val="7"/>
        <color rgb="FF0000FF"/>
        <rFont val="Arial"/>
        <family val="2"/>
      </rPr>
      <t>M70q G4</t>
    </r>
    <r>
      <rPr>
        <sz val="7"/>
        <rFont val="Arial"/>
        <family val="2"/>
      </rPr>
      <t>, Q670, i7-13700T, 16GB, 512GB, W11P, 3yOS, Co2</t>
    </r>
  </si>
  <si>
    <t>63F2RAT3EU</t>
  </si>
  <si>
    <t>21JV0017MX</t>
  </si>
  <si>
    <r>
      <rPr>
        <b/>
        <sz val="7"/>
        <color rgb="FFFF0000"/>
        <rFont val="Arial"/>
        <family val="2"/>
      </rPr>
      <t>Z13 G2</t>
    </r>
    <r>
      <rPr>
        <sz val="7"/>
        <rFont val="Arial"/>
        <family val="2"/>
      </rPr>
      <t>, 13.3" WUXGA 400n, R7 PRO 7840U, 32GB, 512GB, LTE, Arctic Grey, 51.5Wh, W11P, 3yPS, Co2 (~1.19kg)</t>
    </r>
  </si>
  <si>
    <t>21JX0014MX</t>
  </si>
  <si>
    <r>
      <rPr>
        <b/>
        <sz val="7"/>
        <color rgb="FFFF0000"/>
        <rFont val="Arial"/>
        <family val="2"/>
      </rPr>
      <t>Z16 G2</t>
    </r>
    <r>
      <rPr>
        <sz val="7"/>
        <rFont val="Arial"/>
        <family val="2"/>
      </rPr>
      <t>, 16.0" WUXGA 400n, 16:10, R7 PRO 7840HS, 32GB, 512GB, RX 6550M-4GB, Arctic Grey, 72Wh, W11P, 3yPS, Co2 (~1.83kg)</t>
    </r>
  </si>
  <si>
    <t>12K00040MX</t>
  </si>
  <si>
    <r>
      <rPr>
        <b/>
        <sz val="7"/>
        <color rgb="FF0000FF"/>
        <rFont val="Arial"/>
        <family val="2"/>
      </rPr>
      <t>Neo 30a G4</t>
    </r>
    <r>
      <rPr>
        <sz val="7"/>
        <rFont val="Arial"/>
        <family val="2"/>
      </rPr>
      <t>, 23.8", i5-13420H, 16GB, 256GB, IntGFX, W11P, 1yOS, Co2</t>
    </r>
  </si>
  <si>
    <t>12JV0033MX</t>
  </si>
  <si>
    <r>
      <rPr>
        <b/>
        <sz val="7"/>
        <color rgb="FF0000FF"/>
        <rFont val="Arial"/>
        <family val="2"/>
      </rPr>
      <t>Neo 30a G4</t>
    </r>
    <r>
      <rPr>
        <sz val="7"/>
        <rFont val="Arial"/>
        <family val="2"/>
      </rPr>
      <t>, 27", i5-13420H, 16GB, 256GB, IntGFX, W11P, 1yOS, Co2</t>
    </r>
  </si>
  <si>
    <t>Neo Series</t>
  </si>
  <si>
    <t>AIO models</t>
  </si>
  <si>
    <t>12JM0021MX</t>
  </si>
  <si>
    <r>
      <rPr>
        <b/>
        <sz val="7"/>
        <color rgb="FF0000FF"/>
        <rFont val="Arial"/>
        <family val="2"/>
      </rPr>
      <t>M90a Pro G4</t>
    </r>
    <r>
      <rPr>
        <sz val="7"/>
        <rFont val="Arial"/>
        <family val="2"/>
      </rPr>
      <t>, 27", Q670, i5-13500, 16GB, 256GB, IntGFX, W11P, 3yPS, Co2</t>
    </r>
  </si>
  <si>
    <t>12LN0031MX</t>
  </si>
  <si>
    <r>
      <rPr>
        <b/>
        <sz val="7"/>
        <color rgb="FF0000FF"/>
        <rFont val="Arial"/>
        <family val="2"/>
      </rPr>
      <t>Neo 50q G4</t>
    </r>
    <r>
      <rPr>
        <sz val="7"/>
        <rFont val="Arial"/>
        <family val="2"/>
      </rPr>
      <t>, i3-1215U, 8GB, 256GB, IntGFX, W11P, 1yOS, Co2</t>
    </r>
  </si>
  <si>
    <t>12E90015MX</t>
  </si>
  <si>
    <r>
      <rPr>
        <b/>
        <sz val="7"/>
        <color rgb="FF0000FF"/>
        <rFont val="Arial"/>
        <family val="2"/>
      </rPr>
      <t>M80q G4</t>
    </r>
    <r>
      <rPr>
        <sz val="7"/>
        <rFont val="Arial"/>
        <family val="2"/>
      </rPr>
      <t>, Q670, i5-13500T, 16GB, 512GB, W11P, 3yOS + 1y PS, Co2</t>
    </r>
  </si>
  <si>
    <t>12EH000MMX</t>
  </si>
  <si>
    <r>
      <rPr>
        <b/>
        <sz val="7"/>
        <color rgb="FF0000FF"/>
        <rFont val="Arial"/>
        <family val="2"/>
      </rPr>
      <t>M90q G4</t>
    </r>
    <r>
      <rPr>
        <sz val="7"/>
        <rFont val="Arial"/>
        <family val="2"/>
      </rPr>
      <t>, Q670, i7-13700, 2x16GB, 1TB, W11P, 3yPS, Co2</t>
    </r>
  </si>
  <si>
    <t>12DT003CMX</t>
  </si>
  <si>
    <r>
      <rPr>
        <b/>
        <sz val="7"/>
        <color rgb="FF0000FF"/>
        <rFont val="Arial"/>
        <family val="2"/>
      </rPr>
      <t>M70s G4</t>
    </r>
    <r>
      <rPr>
        <sz val="7"/>
        <rFont val="Arial"/>
        <family val="2"/>
      </rPr>
      <t>, Q670, i5-13400, 16GB, 256GB, W11P, 3yOS, Co2</t>
    </r>
  </si>
  <si>
    <t>12HQ000DMX</t>
  </si>
  <si>
    <r>
      <rPr>
        <b/>
        <sz val="7"/>
        <color rgb="FF0000FF"/>
        <rFont val="Arial"/>
        <family val="2"/>
      </rPr>
      <t>M90s G4</t>
    </r>
    <r>
      <rPr>
        <sz val="7"/>
        <rFont val="Arial"/>
        <family val="2"/>
      </rPr>
      <t>, Q670, i5-13500, 16GB, 512GB, W11P, 3y PS + Co2</t>
    </r>
  </si>
  <si>
    <t>12HQ000EMX</t>
  </si>
  <si>
    <r>
      <rPr>
        <b/>
        <sz val="7"/>
        <color rgb="FF0000FF"/>
        <rFont val="Arial"/>
        <family val="2"/>
      </rPr>
      <t>M90s G4</t>
    </r>
    <r>
      <rPr>
        <sz val="7"/>
        <rFont val="Arial"/>
        <family val="2"/>
      </rPr>
      <t>, Q670, i7-13700, 2 x 16GB, 1TB, W11P, 3y PS + Co2</t>
    </r>
  </si>
  <si>
    <t>Lenovo SmartFind - Accssories, Services &amp; Software</t>
  </si>
  <si>
    <t>3Y Accidental Damage Protection***</t>
  </si>
  <si>
    <t>3Y Accidental Damage Protection One***</t>
  </si>
  <si>
    <t>3Y KYD compatible with Onsite delivery***</t>
  </si>
  <si>
    <t>3Y Tech Install CRU compatible with Premier &amp; Onsite warranty***</t>
  </si>
  <si>
    <t>3Y Sealed Battery***</t>
  </si>
  <si>
    <t>3Y International Services Entitlement compatible with ADP, KYD and SBTY***</t>
  </si>
  <si>
    <t>E-Series</t>
  </si>
  <si>
    <t>L-series</t>
  </si>
  <si>
    <t>2Y Depot + 1Y Premier Support</t>
  </si>
  <si>
    <t>5WS0W86669</t>
  </si>
  <si>
    <t>3Y Onsite upgrade from 2Y Depot/CCI</t>
  </si>
  <si>
    <t>3Y Keep Your Drive compatible with Onsite warranty***</t>
  </si>
  <si>
    <t>T-series</t>
  </si>
  <si>
    <t>X1</t>
  </si>
  <si>
    <t>P14s, P16v &amp; P16s</t>
  </si>
  <si>
    <t>P16 &amp; P1</t>
  </si>
  <si>
    <t>3Y Accidental Damage Protection compatible with Onsite delivery***</t>
  </si>
  <si>
    <t>3Y International Services Entitlement compatible with KYD***</t>
  </si>
  <si>
    <t>M9 AiO</t>
  </si>
  <si>
    <t>5WS1L39329</t>
  </si>
  <si>
    <t>5PS0V08517</t>
  </si>
  <si>
    <t>5PS0V08512</t>
  </si>
  <si>
    <t>5PS1G38105</t>
  </si>
  <si>
    <t>5PS0V08566</t>
  </si>
  <si>
    <t>5WS0V08546</t>
  </si>
  <si>
    <t>5PS1K72338</t>
  </si>
  <si>
    <t>M8-series</t>
  </si>
  <si>
    <t>5WS1B61713</t>
  </si>
  <si>
    <t>3Y Premier Support with Onsite Upgrade from 1Y Premier</t>
  </si>
  <si>
    <t>3Y Keep Your Drive compatible with Onsite delivery***</t>
  </si>
  <si>
    <t>*** Requires 3 years warranty</t>
  </si>
  <si>
    <t>Description of the various Services.</t>
  </si>
  <si>
    <t>63EDMAT2EU</t>
  </si>
  <si>
    <r>
      <t xml:space="preserve">E24-30, </t>
    </r>
    <r>
      <rPr>
        <sz val="7"/>
        <rFont val="Arial"/>
        <family val="2"/>
      </rPr>
      <t>23.8", 1920 x 1080, 16:9, IPS</t>
    </r>
  </si>
  <si>
    <r>
      <rPr>
        <b/>
        <sz val="7"/>
        <color rgb="FF00B050"/>
        <rFont val="Arial"/>
        <family val="2"/>
      </rPr>
      <t>T24i-30</t>
    </r>
    <r>
      <rPr>
        <sz val="7"/>
        <rFont val="Arial"/>
        <family val="2"/>
      </rPr>
      <t>, 23.8", 1920 x 1080, 16:9, IPS, USB HUB</t>
    </r>
  </si>
  <si>
    <t>21K5000CMX</t>
  </si>
  <si>
    <r>
      <rPr>
        <b/>
        <sz val="7"/>
        <color rgb="FF0070C0"/>
        <rFont val="Arial"/>
        <family val="2"/>
      </rPr>
      <t>P14s AMD G4</t>
    </r>
    <r>
      <rPr>
        <sz val="7"/>
        <rFont val="Arial"/>
        <family val="2"/>
      </rPr>
      <t>, 14" WUGXA MultiTouch, R7 PRO 7840U, 32GB LPDDR5X, 1TB SSD, Radeon 780M,  W11P PRO, 3Y Premier</t>
    </r>
  </si>
  <si>
    <t>21KJ002LMX</t>
  </si>
  <si>
    <r>
      <rPr>
        <b/>
        <sz val="7"/>
        <color rgb="FF0000FF"/>
        <rFont val="Arial"/>
        <family val="2"/>
      </rPr>
      <t>ThinkBook 14 G6 ABP</t>
    </r>
    <r>
      <rPr>
        <sz val="7"/>
        <rFont val="Arial"/>
        <family val="2"/>
      </rPr>
      <t>, 14" WUXGA 300n, 16:10, R5 7530U, 16GB, 512GB, W11P, 2yCI, Co2 (~1.38kg)</t>
    </r>
  </si>
  <si>
    <t>21KK002PMX</t>
  </si>
  <si>
    <r>
      <rPr>
        <b/>
        <sz val="7"/>
        <color rgb="FF0000FF"/>
        <rFont val="Arial"/>
        <family val="2"/>
      </rPr>
      <t>ThinkBook 16 G6 ABP</t>
    </r>
    <r>
      <rPr>
        <sz val="7"/>
        <rFont val="Arial"/>
        <family val="2"/>
      </rPr>
      <t>, 16" WUXGA 300n, 16:10, R5 7530U, 16GB, 512GB, W11P, 2yCI, Co2 (~1.7kg)</t>
    </r>
  </si>
  <si>
    <t>21LU0024MX</t>
  </si>
  <si>
    <t>21LU000QMX</t>
  </si>
  <si>
    <t>21LU0013MX</t>
  </si>
  <si>
    <t>21LU001SMX</t>
  </si>
  <si>
    <t>21LU001QMX</t>
  </si>
  <si>
    <r>
      <rPr>
        <b/>
        <sz val="7"/>
        <color rgb="FFFF0000"/>
        <rFont val="Arial"/>
        <family val="2"/>
      </rPr>
      <t>X13 G5</t>
    </r>
    <r>
      <rPr>
        <sz val="7"/>
        <rFont val="Arial"/>
        <family val="2"/>
      </rPr>
      <t>, 13.3" WUXGA 300n, 16:10, U5-125U, 16GB, 256GB, LTE-UPG, W11P, 3yPS, Co2 (~1.09kg)</t>
    </r>
  </si>
  <si>
    <r>
      <rPr>
        <b/>
        <sz val="7"/>
        <color rgb="FFFF0000"/>
        <rFont val="Arial"/>
        <family val="2"/>
      </rPr>
      <t>X13 G5</t>
    </r>
    <r>
      <rPr>
        <sz val="7"/>
        <rFont val="Arial"/>
        <family val="2"/>
      </rPr>
      <t>, 13.3" WUXGA 300n, 16:10, U5-125U, 16GB, 512GB, LTE-UPG, W11P, 3yPS, Co2 (~1.09kg)</t>
    </r>
  </si>
  <si>
    <r>
      <rPr>
        <b/>
        <sz val="7"/>
        <color rgb="FFFF0000"/>
        <rFont val="Arial"/>
        <family val="2"/>
      </rPr>
      <t>X13 G5</t>
    </r>
    <r>
      <rPr>
        <sz val="7"/>
        <rFont val="Arial"/>
        <family val="2"/>
      </rPr>
      <t>, 13.3" WUXGA 300n, 16:10, U7-155U, 16GB, 512GB, LTE-UPG, W11P, 3yPS, Co2 (~1.09kg)</t>
    </r>
  </si>
  <si>
    <r>
      <rPr>
        <b/>
        <sz val="7"/>
        <color rgb="FFFF0000"/>
        <rFont val="Arial"/>
        <family val="2"/>
      </rPr>
      <t>X13 G5</t>
    </r>
    <r>
      <rPr>
        <sz val="7"/>
        <rFont val="Arial"/>
        <family val="2"/>
      </rPr>
      <t>, 13.3" WUXGA 300n, 16:10, U7-155U, 32GB, 1TB, LTE-UPG, W11P, 3yPS, Co2 (~1.09kg)</t>
    </r>
  </si>
  <si>
    <r>
      <rPr>
        <b/>
        <sz val="7"/>
        <color rgb="FFFF0000"/>
        <rFont val="Arial"/>
        <family val="2"/>
      </rPr>
      <t>X13 G5</t>
    </r>
    <r>
      <rPr>
        <sz val="7"/>
        <rFont val="Arial"/>
        <family val="2"/>
      </rPr>
      <t xml:space="preserve">, 13.3" WUXGA 300n, 16:10, U5-125U, 16GB, 512GB, </t>
    </r>
    <r>
      <rPr>
        <sz val="7"/>
        <color rgb="FFFF0000"/>
        <rFont val="Arial"/>
        <family val="2"/>
      </rPr>
      <t>5G</t>
    </r>
    <r>
      <rPr>
        <sz val="7"/>
        <rFont val="Arial"/>
        <family val="2"/>
      </rPr>
      <t>, W11P, 3yPS, Co2 (~1.09kg)</t>
    </r>
  </si>
  <si>
    <t>21LW001CMX</t>
  </si>
  <si>
    <r>
      <rPr>
        <b/>
        <sz val="7"/>
        <color rgb="FFFF0000"/>
        <rFont val="Arial"/>
        <family val="2"/>
      </rPr>
      <t>X13 2-in-1 G5</t>
    </r>
    <r>
      <rPr>
        <sz val="7"/>
        <rFont val="Arial"/>
        <family val="2"/>
      </rPr>
      <t>, 13.3" WUXGA 300n MT, 16:10, U5-125U, 16GB, 256GB, LTE-UPG, W11P, 3yPS, Co2 (~1.21kg)</t>
    </r>
  </si>
  <si>
    <t>21LW0018MX</t>
  </si>
  <si>
    <r>
      <rPr>
        <b/>
        <sz val="7"/>
        <color rgb="FFFF0000"/>
        <rFont val="Arial"/>
        <family val="2"/>
      </rPr>
      <t>X13 2-in-1 G5</t>
    </r>
    <r>
      <rPr>
        <sz val="7"/>
        <rFont val="Arial"/>
        <family val="2"/>
      </rPr>
      <t>, 13.3" WUXGA 300n MT, 16:10, U5-125U, 16GB, 512GB, LTE-UPG, W11P, 3yPS, Co2 (~1.21kg)</t>
    </r>
  </si>
  <si>
    <t>21LW001LMX</t>
  </si>
  <si>
    <r>
      <rPr>
        <b/>
        <sz val="7"/>
        <color rgb="FFFF0000"/>
        <rFont val="Arial"/>
        <family val="2"/>
      </rPr>
      <t>X13 2-in-1 G5</t>
    </r>
    <r>
      <rPr>
        <sz val="7"/>
        <rFont val="Arial"/>
        <family val="2"/>
      </rPr>
      <t>, 13.3" WUXGA 300n MT, 16:10, U7-155U, 16GB, 512GB, LTE-UPG, W11P, 3yPS, Co2 (~1.21kg)</t>
    </r>
  </si>
  <si>
    <t>21LW001MMX</t>
  </si>
  <si>
    <r>
      <rPr>
        <b/>
        <sz val="7"/>
        <color rgb="FFFF0000"/>
        <rFont val="Arial"/>
        <family val="2"/>
      </rPr>
      <t>X13 2-in-1 G5</t>
    </r>
    <r>
      <rPr>
        <sz val="7"/>
        <rFont val="Arial"/>
        <family val="2"/>
      </rPr>
      <t>, 13.3" WUXGA 300n MT, 16:10, U7-155U, 32GB, 1TB, LTE-UPG, W11P, 3yPS, Co2 (~1.21kg)</t>
    </r>
  </si>
  <si>
    <t>21KC0059MX</t>
  </si>
  <si>
    <t>21KC006CMX</t>
  </si>
  <si>
    <t>21KC004QMX</t>
  </si>
  <si>
    <t>21KC0051MX</t>
  </si>
  <si>
    <t>21KC0053MX</t>
  </si>
  <si>
    <t>21KC005EMX</t>
  </si>
  <si>
    <t>21KE002SMX</t>
  </si>
  <si>
    <t>21KE0039MX</t>
  </si>
  <si>
    <t>21KE003DMX</t>
  </si>
  <si>
    <t>21KE003MMX</t>
  </si>
  <si>
    <r>
      <rPr>
        <b/>
        <sz val="7"/>
        <color rgb="FFFF0000"/>
        <rFont val="Arial"/>
        <family val="2"/>
      </rPr>
      <t>X1 2-in-1 G9</t>
    </r>
    <r>
      <rPr>
        <sz val="7"/>
        <rFont val="Arial"/>
        <family val="2"/>
      </rPr>
      <t>, 14" WUXGA MT 400n LP, 16:10, U7-155U, 16GB, 512GB, LTE-UPG, ForcePad, W11P, 3yPS, Co2 (~1.35kg)</t>
    </r>
  </si>
  <si>
    <r>
      <rPr>
        <b/>
        <sz val="7"/>
        <color rgb="FFFF0000"/>
        <rFont val="Arial"/>
        <family val="2"/>
      </rPr>
      <t>X1 2-in-1 G9</t>
    </r>
    <r>
      <rPr>
        <sz val="7"/>
        <rFont val="Arial"/>
        <family val="2"/>
      </rPr>
      <t>, 14" WUXGA MT 400n LP, 16:10, U7-155U, 32GB, 512GB, LTE-UPG, ForcePad, W11P, 3yPS, Co2 (~1.35kg)</t>
    </r>
  </si>
  <si>
    <r>
      <rPr>
        <b/>
        <sz val="7"/>
        <color rgb="FFFF0000"/>
        <rFont val="Arial"/>
        <family val="2"/>
      </rPr>
      <t>X1 2-in-1 G9</t>
    </r>
    <r>
      <rPr>
        <sz val="7"/>
        <rFont val="Arial"/>
        <family val="2"/>
      </rPr>
      <t xml:space="preserve">, 14" WUXGA MT 400n LP, 16:10, U7-165U </t>
    </r>
    <r>
      <rPr>
        <sz val="7"/>
        <color rgb="FFFF0000"/>
        <rFont val="Arial"/>
        <family val="2"/>
      </rPr>
      <t>vPro</t>
    </r>
    <r>
      <rPr>
        <sz val="7"/>
        <rFont val="Arial"/>
        <family val="2"/>
      </rPr>
      <t>, 64GB, 1TB, LTE-UPG, ForcePad, W11P, 3yPS, Co2 (~1.35kg)</t>
    </r>
  </si>
  <si>
    <r>
      <rPr>
        <b/>
        <sz val="7"/>
        <color rgb="FFFF0000"/>
        <rFont val="Arial"/>
        <family val="2"/>
      </rPr>
      <t>X1 2-in-1 G9</t>
    </r>
    <r>
      <rPr>
        <sz val="7"/>
        <rFont val="Arial"/>
        <family val="2"/>
      </rPr>
      <t xml:space="preserve">, 14" WUXGA MT 400n LP, 16:10, U7-155U, 16GB, 512GB, LTE-UPG, </t>
    </r>
    <r>
      <rPr>
        <sz val="7"/>
        <color rgb="FFFF0000"/>
        <rFont val="Arial"/>
        <family val="2"/>
      </rPr>
      <t>TrackPoint</t>
    </r>
    <r>
      <rPr>
        <sz val="7"/>
        <rFont val="Arial"/>
        <family val="2"/>
      </rPr>
      <t xml:space="preserve">, W11P, </t>
    </r>
    <r>
      <rPr>
        <sz val="7"/>
        <color rgb="FFFF0000"/>
        <rFont val="Arial"/>
        <family val="2"/>
      </rPr>
      <t>3yPS+</t>
    </r>
    <r>
      <rPr>
        <sz val="7"/>
        <rFont val="Arial"/>
        <family val="2"/>
      </rPr>
      <t xml:space="preserve">, Co2 (~1.35kg) </t>
    </r>
    <r>
      <rPr>
        <b/>
        <sz val="7"/>
        <color rgb="FFFF0000"/>
        <rFont val="Arial"/>
        <family val="2"/>
      </rPr>
      <t>Launch Edition</t>
    </r>
  </si>
  <si>
    <r>
      <rPr>
        <b/>
        <sz val="7"/>
        <color rgb="FFFF0000"/>
        <rFont val="Arial"/>
        <family val="2"/>
      </rPr>
      <t>X1 Carbon G12</t>
    </r>
    <r>
      <rPr>
        <sz val="7"/>
        <rFont val="Arial"/>
        <family val="2"/>
      </rPr>
      <t>, 14" WUXGA 400n LP, 16:10, U5-125U, 16GB, 512GB, LTE-UPG, ForcePad, W11P, 3yPS, Co2 (~1.08kg)</t>
    </r>
  </si>
  <si>
    <r>
      <rPr>
        <b/>
        <sz val="7"/>
        <color rgb="FFFF0000"/>
        <rFont val="Arial"/>
        <family val="2"/>
      </rPr>
      <t>X1 Carbon G12</t>
    </r>
    <r>
      <rPr>
        <sz val="7"/>
        <rFont val="Arial"/>
        <family val="2"/>
      </rPr>
      <t xml:space="preserve">, 14" WUXGA 400n LP, 16:10, U7-155U, 16GB, 512GB, LTE-UPG, </t>
    </r>
    <r>
      <rPr>
        <sz val="7"/>
        <color rgb="FFFF0000"/>
        <rFont val="Arial"/>
        <family val="2"/>
      </rPr>
      <t>TrackPoint</t>
    </r>
    <r>
      <rPr>
        <sz val="7"/>
        <rFont val="Arial"/>
        <family val="2"/>
      </rPr>
      <t xml:space="preserve">, W11P, </t>
    </r>
    <r>
      <rPr>
        <sz val="7"/>
        <color rgb="FFFF0000"/>
        <rFont val="Arial"/>
        <family val="2"/>
      </rPr>
      <t>3yPS+</t>
    </r>
    <r>
      <rPr>
        <sz val="7"/>
        <rFont val="Arial"/>
        <family val="2"/>
      </rPr>
      <t xml:space="preserve">, Co2 (~1.08kg) </t>
    </r>
    <r>
      <rPr>
        <b/>
        <sz val="7"/>
        <color rgb="FFFF0000"/>
        <rFont val="Arial"/>
        <family val="2"/>
      </rPr>
      <t>Launch Edition</t>
    </r>
  </si>
  <si>
    <r>
      <rPr>
        <b/>
        <sz val="7"/>
        <color rgb="FFFF0000"/>
        <rFont val="Arial"/>
        <family val="2"/>
      </rPr>
      <t>X1 Carbon G12</t>
    </r>
    <r>
      <rPr>
        <sz val="7"/>
        <rFont val="Arial"/>
        <family val="2"/>
      </rPr>
      <t>, 14" WUXGA 400n LP, 16:10, U7-155U, 16GB, 512GB, LTE-UPG, ForcePad, W11P, 3yPS, Co2 (~1.08kg)</t>
    </r>
  </si>
  <si>
    <r>
      <rPr>
        <b/>
        <sz val="7"/>
        <color rgb="FFFF0000"/>
        <rFont val="Arial"/>
        <family val="2"/>
      </rPr>
      <t>X1 Carbon G12</t>
    </r>
    <r>
      <rPr>
        <sz val="7"/>
        <rFont val="Arial"/>
        <family val="2"/>
      </rPr>
      <t>, 14" WUXGA 400n LP, 16:10, U7-155U, 32GB, 512GB, LTE-UPG, ForcePad, W11P, 3yPS, Co2 (~1.08kg)</t>
    </r>
  </si>
  <si>
    <r>
      <rPr>
        <b/>
        <sz val="7"/>
        <color rgb="FFFF0000"/>
        <rFont val="Arial"/>
        <family val="2"/>
      </rPr>
      <t>X1 Carbon G12</t>
    </r>
    <r>
      <rPr>
        <sz val="7"/>
        <rFont val="Arial"/>
        <family val="2"/>
      </rPr>
      <t xml:space="preserve">, 14" WUXGA 400n LP, 16:10, U7-155U, 32GB, 1TB, LTE-UPG, </t>
    </r>
    <r>
      <rPr>
        <sz val="7"/>
        <color rgb="FFFF0000"/>
        <rFont val="Arial"/>
        <family val="2"/>
      </rPr>
      <t>TrackPoint</t>
    </r>
    <r>
      <rPr>
        <sz val="7"/>
        <rFont val="Arial"/>
        <family val="2"/>
      </rPr>
      <t xml:space="preserve">, W11P, 3yPS, Co2 (~1.08kg) </t>
    </r>
    <r>
      <rPr>
        <b/>
        <sz val="7"/>
        <color rgb="FFFF0000"/>
        <rFont val="Arial"/>
        <family val="2"/>
      </rPr>
      <t>Launch Edition</t>
    </r>
  </si>
  <si>
    <r>
      <rPr>
        <b/>
        <sz val="7"/>
        <color rgb="FFFF0000"/>
        <rFont val="Arial"/>
        <family val="2"/>
      </rPr>
      <t>X1 Carbon G12</t>
    </r>
    <r>
      <rPr>
        <sz val="7"/>
        <rFont val="Arial"/>
        <family val="2"/>
      </rPr>
      <t xml:space="preserve">, 14" WUXGA 400n LP, 16:10, U7-165U </t>
    </r>
    <r>
      <rPr>
        <sz val="7"/>
        <color rgb="FFFF0000"/>
        <rFont val="Arial"/>
        <family val="2"/>
      </rPr>
      <t>vPro</t>
    </r>
    <r>
      <rPr>
        <sz val="7"/>
        <rFont val="Arial"/>
        <family val="2"/>
      </rPr>
      <t>, 64GB, 1TB, LTE-UPG, ForcePad, W11P, 3yPS, Co2 (~1.08kg)</t>
    </r>
  </si>
  <si>
    <t>21MX001CMX</t>
  </si>
  <si>
    <r>
      <rPr>
        <b/>
        <sz val="7"/>
        <color rgb="FFFF0000"/>
        <rFont val="Arial"/>
        <family val="2"/>
      </rPr>
      <t>TB 14 2-in-1 G4</t>
    </r>
    <r>
      <rPr>
        <sz val="7"/>
        <rFont val="Arial"/>
        <family val="2"/>
      </rPr>
      <t>, 14" FHD 300n MT, 16:9, U5-125U, 16GB, 512GB, W11P, 2yCI, Co2 (~1.64kg)</t>
    </r>
  </si>
  <si>
    <t>21MX001EMX</t>
  </si>
  <si>
    <r>
      <rPr>
        <b/>
        <sz val="7"/>
        <color rgb="FFFF0000"/>
        <rFont val="Arial"/>
        <family val="2"/>
      </rPr>
      <t>TB 14 2-in-1 G4</t>
    </r>
    <r>
      <rPr>
        <sz val="7"/>
        <rFont val="Arial"/>
        <family val="2"/>
      </rPr>
      <t>, 14" FHD 300n MT, 16:9, U7-155U, 16GB, 512GB, W11P, 2yCI, Co2 (~1.64kg)</t>
    </r>
  </si>
  <si>
    <t>21FA000YMX</t>
  </si>
  <si>
    <r>
      <rPr>
        <b/>
        <sz val="7"/>
        <color rgb="FF0070C0"/>
        <rFont val="Arial"/>
        <family val="2"/>
      </rPr>
      <t>P16 G2</t>
    </r>
    <r>
      <rPr>
        <sz val="7"/>
        <rFont val="Arial"/>
        <family val="2"/>
      </rPr>
      <t>, Intel_RPL-HX Core i9 i9-13980HX, 32 GB, 1TB, NVIDIA® RTX™ 3500 Ada Generation Laptop GPU, Windows 11 Pro 64</t>
    </r>
  </si>
  <si>
    <t>5WS0W86701</t>
  </si>
  <si>
    <t>3Y Premier Support with Onsite NBD Upgrade from 2Y Depot/CCI</t>
  </si>
  <si>
    <t>X13 Yoga (G4) &amp; X13 2-in-1 (G5)</t>
  </si>
  <si>
    <t>5WS0T36111</t>
  </si>
  <si>
    <t>5WS0T36147</t>
  </si>
  <si>
    <t>5WS0U26647</t>
  </si>
  <si>
    <t>P3 Tiny/P3 Ultra/P3 TWR</t>
  </si>
  <si>
    <t>P5/620</t>
  </si>
  <si>
    <t>12JH00BNMX</t>
  </si>
  <si>
    <r>
      <rPr>
        <b/>
        <sz val="7"/>
        <color rgb="FF0000FF"/>
        <rFont val="Arial"/>
        <family val="2"/>
      </rPr>
      <t>Neo 50s G4</t>
    </r>
    <r>
      <rPr>
        <sz val="7"/>
        <rFont val="Arial"/>
        <family val="2"/>
      </rPr>
      <t>, i5-13400, 16GB, 256GB, IntGFX, W11P, 1yOS, Co2</t>
    </r>
  </si>
  <si>
    <t>21L5001LMX</t>
  </si>
  <si>
    <r>
      <rPr>
        <b/>
        <sz val="7"/>
        <color rgb="FFFF0000"/>
        <rFont val="Arial"/>
        <family val="2"/>
      </rPr>
      <t>L14 G5</t>
    </r>
    <r>
      <rPr>
        <sz val="7"/>
        <color theme="1"/>
        <rFont val="Arial"/>
        <family val="2"/>
      </rPr>
      <t>, 14" WUXGA 400n, 16:10, R5 PRO 7535U, 16GB, 512GB, LTE-UPG, 57.0Wh, W11P, 3yOS, Co2 (~1.41kg)</t>
    </r>
  </si>
  <si>
    <t>21L7001JMX</t>
  </si>
  <si>
    <r>
      <rPr>
        <b/>
        <sz val="7"/>
        <color rgb="FFFF0000"/>
        <rFont val="Arial"/>
        <family val="2"/>
      </rPr>
      <t>L16 G1</t>
    </r>
    <r>
      <rPr>
        <sz val="7"/>
        <color theme="1"/>
        <rFont val="Arial"/>
        <family val="2"/>
      </rPr>
      <t>, 16" WUXGA 300n, 16:10, R5 PRO 7535U, 16GB, 512GB, LTE-UPG, 57.0Wh, W11P, 3yOS, Co2 (~1.77kg)</t>
    </r>
  </si>
  <si>
    <t>DESKTOP WORKSTATION</t>
  </si>
  <si>
    <t>veil common pris</t>
  </si>
  <si>
    <t>veil std pris</t>
  </si>
  <si>
    <t>Ny, ta kontakt</t>
  </si>
  <si>
    <t xml:space="preserve">Ta kontakt </t>
  </si>
  <si>
    <t>Alle priser er eks mva.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</si>
</sst>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 #,##0_ ;_ * \-#,##0_ ;_ * &quot;-&quot;_ ;_ @_ "/>
    <numFmt numFmtId="167" formatCode="_ &quot;¥&quot;* #,##0.00_ ;_ &quot;¥&quot;* \-#,##0.00_ ;_ &quot;¥&quot;* &quot;-&quot;??_ ;_ @_ "/>
    <numFmt numFmtId="168" formatCode="_ * #,##0.00_ ;_ * \-#,##0.00_ ;_ * &quot;-&quot;??_ ;_ @_ "/>
    <numFmt numFmtId="169" formatCode="&quot;On&quot;;&quot;On&quot;;&quot;Off&quot;"/>
    <numFmt numFmtId="170" formatCode="0###"/>
    <numFmt numFmtId="171" formatCode="_(#,##0.00_);_(\(#,##0.00\);_(&quot;-&quot;??_);_(@_)"/>
    <numFmt numFmtId="172" formatCode="d\-mmm\-yy;@"/>
    <numFmt numFmtId="173" formatCode="_-&quot;$&quot;* #,##0.00_-;\-&quot;$&quot;* #,##0.00_-;_-&quot;$&quot;* &quot;-&quot;??_-;_-@_-"/>
    <numFmt numFmtId="174" formatCode="0.0000%"/>
    <numFmt numFmtId="175" formatCode="0.00_)"/>
    <numFmt numFmtId="176" formatCode="_-&quot;$&quot;* #,##0_-;\-&quot;$&quot;* #,##0_-;_-&quot;$&quot;* &quot;-&quot;_-;_-@_-"/>
    <numFmt numFmtId="177" formatCode="&quot;$&quot;#,##0.0000_);\(&quot;$&quot;#,##0.0000\)"/>
    <numFmt numFmtId="178" formatCode="_ * #,##0_ ;_ * &quot;\&quot;&quot;\&quot;&quot;\&quot;\-#,##0_ ;_ * &quot;-&quot;_ ;_ @_ "/>
    <numFmt numFmtId="179" formatCode="&quot;$&quot;#,##0;\-&quot;$&quot;#,##0"/>
    <numFmt numFmtId="180" formatCode="_(* #,##0.0_);_(* \(#,##0.00\);_(* &quot;-&quot;??_);_(@_)"/>
    <numFmt numFmtId="181" formatCode="General_)"/>
    <numFmt numFmtId="182" formatCode="0.000"/>
    <numFmt numFmtId="183" formatCode="&quot;fl&quot;#,##0_);\(&quot;fl&quot;#,##0\)"/>
    <numFmt numFmtId="184" formatCode="&quot;fl&quot;#,##0_);[Red]\(&quot;fl&quot;#,##0\)"/>
    <numFmt numFmtId="185" formatCode="&quot;fl&quot;#,##0.00_);\(&quot;fl&quot;#,##0.00\)"/>
    <numFmt numFmtId="186" formatCode="#,##0;&quot;\&quot;&quot;\&quot;&quot;\&quot;&quot;\&quot;\(#,##0&quot;\&quot;&quot;\&quot;&quot;\&quot;&quot;\&quot;\)"/>
    <numFmt numFmtId="187" formatCode="&quot;\&quot;#,##0;&quot;\&quot;&quot;\&quot;&quot;\&quot;&quot;\&quot;\-#,##0"/>
    <numFmt numFmtId="188" formatCode="&quot;\&quot;&quot;\&quot;&quot;\&quot;&quot;\&quot;\$#,##0.00;&quot;\&quot;&quot;\&quot;&quot;\&quot;&quot;\&quot;\(&quot;\&quot;&quot;\&quot;&quot;\&quot;&quot;\&quot;\$#,##0.00&quot;\&quot;&quot;\&quot;&quot;\&quot;&quot;\&quot;\)"/>
    <numFmt numFmtId="189" formatCode="#,##0.00;[Red]\(#,##0.00\)"/>
    <numFmt numFmtId="190" formatCode="&quot;\&quot;&quot;\&quot;&quot;\&quot;&quot;\&quot;\$#,##0;&quot;\&quot;&quot;\&quot;&quot;\&quot;&quot;\&quot;\(&quot;\&quot;&quot;\&quot;&quot;\&quot;&quot;\&quot;\$#,##0&quot;\&quot;&quot;\&quot;&quot;\&quot;&quot;\&quot;\)"/>
    <numFmt numFmtId="191" formatCode="&quot;$&quot;#,##0.00_);&quot;\&quot;&quot;\&quot;&quot;\&quot;&quot;\&quot;&quot;\&quot;\(&quot;$&quot;#,##0.00&quot;\&quot;&quot;\&quot;&quot;\&quot;&quot;\&quot;&quot;\&quot;\)"/>
    <numFmt numFmtId="192" formatCode="_(* #,##0.0_);_(* &quot;\&quot;&quot;\&quot;&quot;\&quot;&quot;\&quot;\(#,##0.0&quot;\&quot;&quot;\&quot;&quot;\&quot;&quot;\&quot;\);_(* &quot;-&quot;_);_(@_)"/>
    <numFmt numFmtId="193" formatCode="####0.0000"/>
    <numFmt numFmtId="194" formatCode="_(* #,##0.0_);_(* \(#,##0.0\);_(* &quot;-&quot;??_);_(@_)"/>
    <numFmt numFmtId="195" formatCode="000000000"/>
    <numFmt numFmtId="196" formatCode="&quot;L.&quot;\ #,##0.00;[Red]\-&quot;L.&quot;\ #,##0.00"/>
    <numFmt numFmtId="197" formatCode="mmm\ dd\.\ yyyy"/>
    <numFmt numFmtId="198" formatCode="_(* #,##0_);_(* \(#,##0\);_(* &quot;-&quot;??_);_(@_)"/>
    <numFmt numFmtId="199" formatCode="&quot;L.&quot;\ #,##0.00;\-&quot;L.&quot;\ #,##0.00"/>
    <numFmt numFmtId="200" formatCode="mmm"/>
    <numFmt numFmtId="201" formatCode="\60\4\7\:"/>
    <numFmt numFmtId="202" formatCode="mm/dd/yy"/>
    <numFmt numFmtId="203" formatCode="#,##0.00\ &quot;F&quot;;[Red]\-#,##0.00\ &quot;F&quot;"/>
    <numFmt numFmtId="204" formatCode="&quot;fl&quot;#,##0.00_);[Red]\(&quot;fl&quot;#,##0.00\)"/>
    <numFmt numFmtId="205" formatCode="_(&quot;fl&quot;* #,##0_);_(&quot;fl&quot;* \(#,##0\);_(&quot;fl&quot;* &quot;-&quot;_);_(@_)"/>
    <numFmt numFmtId="206" formatCode="#,##0.0000_);\(#,##0.0000\);"/>
    <numFmt numFmtId="207" formatCode="&quot;\&quot;#,##0;[Red]&quot;\&quot;&quot;\&quot;\-#,##0"/>
    <numFmt numFmtId="208" formatCode="&quot;\&quot;#,##0.00;[Red]&quot;\&quot;&quot;\&quot;&quot;\&quot;&quot;\&quot;&quot;\&quot;&quot;\&quot;\-#,##0.00"/>
    <numFmt numFmtId="209" formatCode="&quot;\&quot;#,##0;[Red]&quot;\&quot;\-#,##0"/>
    <numFmt numFmtId="210" formatCode="[DBNum1]mmmm\ d\,\ yyyy;@"/>
    <numFmt numFmtId="211" formatCode="#,##0;\-#,##0;&quot;-&quot;"/>
    <numFmt numFmtId="212" formatCode="#,##0.00;\-#,##0.00;&quot;-&quot;"/>
    <numFmt numFmtId="213" formatCode="#,##0%;\-#,##0%;&quot;- &quot;"/>
    <numFmt numFmtId="214" formatCode="#,##0.0%;\-#,##0.0%;&quot;- &quot;"/>
    <numFmt numFmtId="215" formatCode="#,##0.00%;\-#,##0.00%;&quot;- &quot;"/>
    <numFmt numFmtId="216" formatCode="#,##0.0;\-#,##0.0;&quot;-&quot;"/>
    <numFmt numFmtId="217" formatCode="_-* #,##0.00\ _€_-;\-* #,##0.00\ _€_-;_-* &quot;-&quot;??\ _€_-;_-@_-"/>
    <numFmt numFmtId="218" formatCode="&quot;$&quot;#,##0.00;[Red]\-&quot;$&quot;#,##0.00"/>
    <numFmt numFmtId="219" formatCode="_-* #,##0.00\ &quot;€&quot;_-;\-* #,##0.00\ &quot;€&quot;_-;_-* &quot;-&quot;??\ &quot;€&quot;_-;_-@_-"/>
    <numFmt numFmtId="220" formatCode="0%;\(0%\)"/>
    <numFmt numFmtId="221" formatCode="\ \ @"/>
    <numFmt numFmtId="222" formatCode="\ \ \ \ @"/>
    <numFmt numFmtId="223" formatCode="_-&quot;L.&quot;\ * #,##0_-;\-&quot;L.&quot;\ * #,##0_-;_-&quot;L.&quot;\ * &quot;-&quot;_-;_-@_-"/>
    <numFmt numFmtId="224" formatCode="_-&quot;L.&quot;\ * #,##0.00_-;\-&quot;L.&quot;\ * #,##0.00_-;_-&quot;L.&quot;\ * &quot;-&quot;??_-;_-@_-"/>
    <numFmt numFmtId="225" formatCode="[$-409]d/mmm/yy;@"/>
    <numFmt numFmtId="226" formatCode="[$-409]mmm/yy;@"/>
  </numFmts>
  <fonts count="37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34"/>
      <scheme val="minor"/>
    </font>
    <font>
      <sz val="11"/>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b/>
      <sz val="8"/>
      <name val="Arial"/>
      <family val="2"/>
    </font>
    <font>
      <sz val="10"/>
      <name val="Arial"/>
      <family val="2"/>
    </font>
    <font>
      <sz val="9"/>
      <name val="Arial"/>
      <family val="2"/>
    </font>
    <font>
      <sz val="10"/>
      <name val="Geneva"/>
      <family val="2"/>
    </font>
    <font>
      <sz val="12"/>
      <name val="宋体"/>
      <family val="3"/>
      <charset val="134"/>
    </font>
    <font>
      <sz val="12"/>
      <name val="Arial"/>
      <family val="2"/>
    </font>
    <font>
      <sz val="10"/>
      <color indexed="8"/>
      <name val="MS Sans Serif"/>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u/>
      <sz val="8"/>
      <name val="Verdana"/>
      <family val="2"/>
    </font>
    <font>
      <b/>
      <sz val="11"/>
      <color indexed="8"/>
      <name val="Calibri"/>
      <family val="2"/>
    </font>
    <font>
      <sz val="11"/>
      <color indexed="10"/>
      <name val="Calibri"/>
      <family val="2"/>
    </font>
    <font>
      <sz val="10"/>
      <name val="Helv"/>
      <family val="2"/>
    </font>
    <font>
      <sz val="8"/>
      <name val="Helv"/>
      <family val="2"/>
    </font>
    <font>
      <sz val="10"/>
      <name val="Arial"/>
      <family val="2"/>
    </font>
    <font>
      <b/>
      <sz val="18"/>
      <color indexed="56"/>
      <name val="Cambria"/>
      <family val="1"/>
    </font>
    <font>
      <sz val="10"/>
      <color indexed="8"/>
      <name val="Arial"/>
      <family val="2"/>
    </font>
    <font>
      <sz val="12"/>
      <name val="宋体"/>
      <family val="3"/>
      <charset val="134"/>
    </font>
    <font>
      <sz val="11"/>
      <name val="ＭＳ ゴシック"/>
      <family val="3"/>
      <charset val="128"/>
    </font>
    <font>
      <sz val="10"/>
      <name val="MS Sans Serif"/>
      <family val="2"/>
    </font>
    <font>
      <sz val="11"/>
      <color indexed="31"/>
      <name val="Calibri"/>
      <family val="2"/>
    </font>
    <font>
      <sz val="9"/>
      <name val="Times New Roman"/>
      <family val="1"/>
    </font>
    <font>
      <sz val="10"/>
      <name val="Courier"/>
      <family val="3"/>
    </font>
    <font>
      <sz val="12"/>
      <name val="Osaka"/>
      <family val="3"/>
      <charset val="128"/>
    </font>
    <font>
      <b/>
      <sz val="11"/>
      <color indexed="31"/>
      <name val="Calibri"/>
      <family val="2"/>
    </font>
    <font>
      <sz val="10"/>
      <color indexed="24"/>
      <name val="MS Sans Serif"/>
      <family val="2"/>
    </font>
    <font>
      <b/>
      <sz val="12"/>
      <name val="Arial"/>
      <family val="2"/>
    </font>
    <font>
      <b/>
      <sz val="15"/>
      <color indexed="62"/>
      <name val="Calibri"/>
      <family val="2"/>
    </font>
    <font>
      <b/>
      <sz val="13"/>
      <color indexed="62"/>
      <name val="Calibri"/>
      <family val="2"/>
    </font>
    <font>
      <b/>
      <sz val="11"/>
      <color indexed="62"/>
      <name val="Calibri"/>
      <family val="2"/>
    </font>
    <font>
      <b/>
      <i/>
      <sz val="16"/>
      <name val="Helv"/>
      <family val="2"/>
    </font>
    <font>
      <sz val="8"/>
      <color indexed="16"/>
      <name val="Century Schoolbook"/>
      <family val="1"/>
    </font>
    <font>
      <b/>
      <i/>
      <sz val="10"/>
      <name val="Times New Roman"/>
      <family val="1"/>
    </font>
    <font>
      <strike/>
      <sz val="12"/>
      <name val="Palatino"/>
      <family val="1"/>
    </font>
    <font>
      <b/>
      <sz val="11"/>
      <name val="Helv"/>
      <family val="2"/>
    </font>
    <font>
      <b/>
      <sz val="18"/>
      <color indexed="62"/>
      <name val="Cambria"/>
      <family val="1"/>
    </font>
    <font>
      <sz val="11"/>
      <name val="돋움"/>
      <family val="2"/>
      <charset val="129"/>
    </font>
    <font>
      <sz val="14"/>
      <name val="ＭＳ 明朝"/>
      <family val="3"/>
      <charset val="128"/>
    </font>
    <font>
      <sz val="11"/>
      <name val="ＭＳ Ｐゴシック"/>
      <family val="2"/>
      <charset val="128"/>
    </font>
    <font>
      <sz val="10"/>
      <name val="ＭＳ ・団"/>
      <family val="3"/>
      <charset val="128"/>
    </font>
    <font>
      <b/>
      <sz val="18"/>
      <color indexed="56"/>
      <name val="Cambria"/>
      <family val="2"/>
    </font>
    <font>
      <sz val="12"/>
      <name val="Arial"/>
      <family val="2"/>
    </font>
    <font>
      <u/>
      <sz val="10.45"/>
      <color indexed="12"/>
      <name val="Arial"/>
      <family val="2"/>
    </font>
    <font>
      <sz val="11"/>
      <name val="ＭＳ Ｐゴシック"/>
      <family val="3"/>
      <charset val="128"/>
    </font>
    <font>
      <sz val="10"/>
      <color theme="1"/>
      <name val="Arial"/>
      <family val="2"/>
    </font>
    <font>
      <sz val="11"/>
      <color rgb="FF000000"/>
      <name val="Calibri"/>
      <family val="2"/>
    </font>
    <font>
      <sz val="10"/>
      <color indexed="12"/>
      <name val="Arial"/>
      <family val="2"/>
    </font>
    <font>
      <sz val="11"/>
      <color indexed="8"/>
      <name val="ＭＳ Ｐゴシック"/>
      <family val="2"/>
      <charset val="128"/>
    </font>
    <font>
      <sz val="11"/>
      <color indexed="8"/>
      <name val="宋体"/>
      <family val="3"/>
      <charset val="134"/>
    </font>
    <font>
      <sz val="11"/>
      <color indexed="9"/>
      <name val="ＭＳ Ｐゴシック"/>
      <family val="2"/>
      <charset val="128"/>
    </font>
    <font>
      <sz val="11"/>
      <color indexed="9"/>
      <name val="宋体"/>
      <family val="3"/>
      <charset val="134"/>
    </font>
    <font>
      <sz val="12"/>
      <name val="Tahoma"/>
      <family val="2"/>
    </font>
    <font>
      <sz val="10"/>
      <name val="Arial Narrow"/>
      <family val="2"/>
    </font>
    <font>
      <sz val="10"/>
      <name val="Times New Roman"/>
      <family val="1"/>
    </font>
    <font>
      <sz val="12"/>
      <color indexed="8"/>
      <name val="Arial"/>
      <family val="2"/>
    </font>
    <font>
      <b/>
      <sz val="18"/>
      <color indexed="56"/>
      <name val="ＭＳ Ｐゴシック"/>
      <family val="2"/>
      <charset val="128"/>
    </font>
    <font>
      <b/>
      <sz val="11"/>
      <color indexed="9"/>
      <name val="ＭＳ Ｐゴシック"/>
      <family val="2"/>
      <charset val="128"/>
    </font>
    <font>
      <sz val="11"/>
      <color indexed="60"/>
      <name val="ＭＳ Ｐゴシック"/>
      <family val="2"/>
      <charset val="128"/>
    </font>
    <font>
      <sz val="11"/>
      <color indexed="52"/>
      <name val="ＭＳ Ｐゴシック"/>
      <family val="2"/>
      <charset val="128"/>
    </font>
    <font>
      <sz val="11"/>
      <color indexed="62"/>
      <name val="ＭＳ Ｐゴシック"/>
      <family val="2"/>
      <charset val="128"/>
    </font>
    <font>
      <b/>
      <sz val="11"/>
      <color indexed="63"/>
      <name val="ＭＳ Ｐゴシック"/>
      <family val="2"/>
      <charset val="128"/>
    </font>
    <font>
      <sz val="11"/>
      <color indexed="17"/>
      <name val="宋体"/>
      <family val="3"/>
      <charset val="134"/>
    </font>
    <font>
      <sz val="11"/>
      <color indexed="17"/>
      <name val="ＭＳ Ｐゴシック"/>
      <family val="2"/>
      <charset val="128"/>
    </font>
    <font>
      <sz val="11"/>
      <color indexed="20"/>
      <name val="宋体"/>
      <family val="3"/>
      <charset val="134"/>
    </font>
    <font>
      <sz val="11"/>
      <color indexed="20"/>
      <name val="ＭＳ Ｐゴシック"/>
      <family val="2"/>
      <charset val="128"/>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1"/>
      <color indexed="9"/>
      <name val="宋体"/>
      <family val="3"/>
      <charset val="134"/>
    </font>
    <font>
      <b/>
      <sz val="11"/>
      <color indexed="8"/>
      <name val="宋体"/>
      <family val="3"/>
      <charset val="134"/>
    </font>
    <font>
      <b/>
      <sz val="15"/>
      <color indexed="56"/>
      <name val="ＭＳ Ｐゴシック"/>
      <family val="2"/>
      <charset val="128"/>
    </font>
    <font>
      <b/>
      <sz val="13"/>
      <color indexed="56"/>
      <name val="ＭＳ Ｐゴシック"/>
      <family val="2"/>
      <charset val="128"/>
    </font>
    <font>
      <b/>
      <sz val="11"/>
      <color indexed="56"/>
      <name val="ＭＳ Ｐゴシック"/>
      <family val="2"/>
      <charset val="128"/>
    </font>
    <font>
      <i/>
      <sz val="11"/>
      <color indexed="23"/>
      <name val="宋体"/>
      <family val="3"/>
      <charset val="134"/>
    </font>
    <font>
      <b/>
      <sz val="11"/>
      <color indexed="52"/>
      <name val="ＭＳ Ｐゴシック"/>
      <family val="2"/>
      <charset val="128"/>
    </font>
    <font>
      <i/>
      <sz val="11"/>
      <color indexed="23"/>
      <name val="ＭＳ Ｐゴシック"/>
      <family val="2"/>
      <charset val="128"/>
    </font>
    <font>
      <sz val="11"/>
      <color indexed="10"/>
      <name val="ＭＳ Ｐゴシック"/>
      <family val="2"/>
      <charset val="128"/>
    </font>
    <font>
      <sz val="11"/>
      <color indexed="10"/>
      <name val="宋体"/>
      <family val="3"/>
      <charset val="134"/>
    </font>
    <font>
      <b/>
      <sz val="11"/>
      <color indexed="52"/>
      <name val="宋体"/>
      <family val="3"/>
      <charset val="134"/>
    </font>
    <font>
      <sz val="11"/>
      <color indexed="62"/>
      <name val="宋体"/>
      <family val="3"/>
      <charset val="134"/>
    </font>
    <font>
      <b/>
      <sz val="11"/>
      <color indexed="63"/>
      <name val="宋体"/>
      <family val="3"/>
      <charset val="134"/>
    </font>
    <font>
      <sz val="11"/>
      <color indexed="60"/>
      <name val="宋体"/>
      <family val="3"/>
      <charset val="134"/>
    </font>
    <font>
      <sz val="11"/>
      <color indexed="52"/>
      <name val="宋体"/>
      <family val="3"/>
      <charset val="134"/>
    </font>
    <font>
      <b/>
      <sz val="11"/>
      <color indexed="8"/>
      <name val="ＭＳ Ｐゴシック"/>
      <family val="2"/>
      <charset val="128"/>
    </font>
    <font>
      <sz val="12"/>
      <name val="宋体"/>
      <family val="3"/>
      <charset val="134"/>
    </font>
    <font>
      <sz val="11"/>
      <color indexed="8"/>
      <name val="宋体"/>
      <family val="3"/>
      <charset val="134"/>
    </font>
    <font>
      <sz val="11"/>
      <color indexed="9"/>
      <name val="宋体"/>
      <family val="3"/>
      <charset val="134"/>
    </font>
    <font>
      <sz val="11"/>
      <color indexed="20"/>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7"/>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b/>
      <sz val="18"/>
      <color indexed="56"/>
      <name val="宋体"/>
      <family val="3"/>
      <charset val="134"/>
    </font>
    <font>
      <b/>
      <sz val="11"/>
      <color indexed="8"/>
      <name val="宋体"/>
      <family val="3"/>
      <charset val="134"/>
    </font>
    <font>
      <sz val="11"/>
      <color indexed="10"/>
      <name val="宋体"/>
      <family val="3"/>
      <charset val="134"/>
    </font>
    <font>
      <sz val="10"/>
      <name val="Arial"/>
      <family val="2"/>
      <charset val="238"/>
    </font>
    <font>
      <sz val="12"/>
      <color theme="1"/>
      <name val="Calibri"/>
      <family val="2"/>
      <scheme val="minor"/>
    </font>
    <font>
      <sz val="10"/>
      <color indexed="10"/>
      <name val="Arial"/>
      <family val="2"/>
    </font>
    <font>
      <b/>
      <sz val="9"/>
      <name val="Arial"/>
      <family val="2"/>
    </font>
    <font>
      <b/>
      <sz val="10"/>
      <name val="Arial"/>
      <family val="2"/>
    </font>
    <font>
      <sz val="11"/>
      <name val="돋움"/>
      <family val="1"/>
      <charset val="129"/>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17"/>
      <name val="ＭＳ Ｐゴシック"/>
      <family val="3"/>
      <charset val="128"/>
    </font>
    <font>
      <sz val="11"/>
      <color indexed="2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color theme="1"/>
      <name val="宋体"/>
      <family val="3"/>
      <charset val="134"/>
    </font>
    <font>
      <sz val="10"/>
      <name val="Arial Unicode MS"/>
      <family val="2"/>
      <charset val="128"/>
    </font>
    <font>
      <sz val="11"/>
      <color indexed="8"/>
      <name val="新細明體"/>
      <family val="1"/>
      <charset val="136"/>
    </font>
    <font>
      <sz val="12"/>
      <name val="Calibri"/>
      <family val="3"/>
      <charset val="134"/>
      <scheme val="minor"/>
    </font>
    <font>
      <sz val="11"/>
      <color theme="1"/>
      <name val="Calibri"/>
      <family val="3"/>
      <charset val="134"/>
      <scheme val="minor"/>
    </font>
    <font>
      <sz val="14"/>
      <name val="AngsanaUPC"/>
      <family val="1"/>
    </font>
    <font>
      <sz val="11"/>
      <color theme="0"/>
      <name val="Calibri"/>
      <family val="3"/>
      <charset val="134"/>
      <scheme val="minor"/>
    </font>
    <font>
      <sz val="11"/>
      <color theme="0"/>
      <name val="Calibri"/>
      <family val="2"/>
      <scheme val="minor"/>
    </font>
    <font>
      <sz val="12"/>
      <name val="Arial MT"/>
      <family val="2"/>
    </font>
    <font>
      <sz val="8"/>
      <name val="Times New Roman"/>
      <family val="1"/>
    </font>
    <font>
      <sz val="11"/>
      <color rgb="FF9C0006"/>
      <name val="Calibri"/>
      <family val="3"/>
      <charset val="134"/>
      <scheme val="minor"/>
    </font>
    <font>
      <sz val="11"/>
      <color rgb="FF9C0006"/>
      <name val="Calibri"/>
      <family val="2"/>
      <scheme val="minor"/>
    </font>
    <font>
      <b/>
      <sz val="10"/>
      <name val="MS Sans Serif"/>
      <family val="2"/>
    </font>
    <font>
      <b/>
      <sz val="11"/>
      <color rgb="FFFA7D00"/>
      <name val="Calibri"/>
      <family val="3"/>
      <charset val="134"/>
      <scheme val="minor"/>
    </font>
    <font>
      <b/>
      <sz val="11"/>
      <color rgb="FFFA7D00"/>
      <name val="Calibri"/>
      <family val="2"/>
      <scheme val="minor"/>
    </font>
    <font>
      <b/>
      <sz val="10"/>
      <name val="Helv"/>
      <family val="2"/>
    </font>
    <font>
      <b/>
      <sz val="11"/>
      <color theme="0"/>
      <name val="Calibri"/>
      <family val="3"/>
      <charset val="134"/>
      <scheme val="minor"/>
    </font>
    <font>
      <b/>
      <sz val="11"/>
      <color theme="0"/>
      <name val="Calibri"/>
      <family val="2"/>
      <scheme val="minor"/>
    </font>
    <font>
      <sz val="10"/>
      <name val="BERNHARD"/>
      <family val="1"/>
    </font>
    <font>
      <sz val="10"/>
      <name val="MS Serif"/>
      <family val="1"/>
    </font>
    <font>
      <sz val="11"/>
      <name val="돋움"/>
      <family val="2"/>
      <charset val="136"/>
    </font>
    <font>
      <sz val="8"/>
      <name val="MS Sans Serif"/>
      <family val="2"/>
    </font>
    <font>
      <sz val="11"/>
      <name val="??"/>
      <family val="3"/>
    </font>
    <font>
      <sz val="1"/>
      <color indexed="8"/>
      <name val="Courier"/>
      <family val="3"/>
    </font>
    <font>
      <b/>
      <sz val="1"/>
      <color indexed="8"/>
      <name val="Courier"/>
      <family val="3"/>
    </font>
    <font>
      <sz val="10"/>
      <color indexed="16"/>
      <name val="MS Serif"/>
      <family val="1"/>
    </font>
    <font>
      <sz val="14"/>
      <name val="Cordia New"/>
      <family val="2"/>
    </font>
    <font>
      <i/>
      <sz val="11"/>
      <color rgb="FF7F7F7F"/>
      <name val="Calibri"/>
      <family val="3"/>
      <charset val="134"/>
      <scheme val="minor"/>
    </font>
    <font>
      <i/>
      <sz val="11"/>
      <color rgb="FF7F7F7F"/>
      <name val="Calibri"/>
      <family val="2"/>
      <scheme val="minor"/>
    </font>
    <font>
      <sz val="11"/>
      <name val="‚l‚r ‚oƒSƒVƒbƒN"/>
      <family val="2"/>
    </font>
    <font>
      <sz val="11"/>
      <color rgb="FF006100"/>
      <name val="Calibri"/>
      <family val="3"/>
      <charset val="134"/>
      <scheme val="minor"/>
    </font>
    <font>
      <sz val="11"/>
      <color rgb="FF006100"/>
      <name val="Calibri"/>
      <family val="2"/>
      <scheme val="minor"/>
    </font>
    <font>
      <b/>
      <u/>
      <sz val="11"/>
      <color indexed="37"/>
      <name val="Arial"/>
      <family val="2"/>
    </font>
    <font>
      <b/>
      <sz val="15"/>
      <color theme="3"/>
      <name val="Calibri"/>
      <family val="3"/>
      <charset val="134"/>
      <scheme val="minor"/>
    </font>
    <font>
      <b/>
      <sz val="15"/>
      <color theme="3"/>
      <name val="Calibri"/>
      <family val="2"/>
      <scheme val="minor"/>
    </font>
    <font>
      <b/>
      <sz val="13"/>
      <color theme="3"/>
      <name val="Calibri"/>
      <family val="3"/>
      <charset val="134"/>
      <scheme val="minor"/>
    </font>
    <font>
      <b/>
      <sz val="13"/>
      <color theme="3"/>
      <name val="Calibri"/>
      <family val="2"/>
      <scheme val="minor"/>
    </font>
    <font>
      <b/>
      <sz val="11"/>
      <color theme="3"/>
      <name val="Calibri"/>
      <family val="3"/>
      <charset val="134"/>
      <scheme val="minor"/>
    </font>
    <font>
      <b/>
      <sz val="11"/>
      <color theme="3"/>
      <name val="Calibri"/>
      <family val="2"/>
      <scheme val="minor"/>
    </font>
    <font>
      <b/>
      <sz val="8"/>
      <name val="MS Sans Serif"/>
      <family val="2"/>
    </font>
    <font>
      <u/>
      <sz val="10"/>
      <color indexed="36"/>
      <name val="Arial"/>
      <family val="2"/>
    </font>
    <font>
      <u/>
      <sz val="7.5"/>
      <color indexed="12"/>
      <name val="Arial"/>
      <family val="2"/>
    </font>
    <font>
      <sz val="11"/>
      <color rgb="FF3F3F76"/>
      <name val="Calibri"/>
      <family val="3"/>
      <charset val="134"/>
      <scheme val="minor"/>
    </font>
    <font>
      <sz val="11"/>
      <color rgb="FF3F3F76"/>
      <name val="Calibri"/>
      <family val="2"/>
      <scheme val="minor"/>
    </font>
    <font>
      <sz val="11"/>
      <color rgb="FFFA7D00"/>
      <name val="Calibri"/>
      <family val="3"/>
      <charset val="134"/>
      <scheme val="minor"/>
    </font>
    <font>
      <sz val="11"/>
      <color rgb="FFFA7D00"/>
      <name val="Calibri"/>
      <family val="2"/>
      <scheme val="minor"/>
    </font>
    <font>
      <b/>
      <sz val="10"/>
      <color indexed="9"/>
      <name val="Arial"/>
      <family val="2"/>
    </font>
    <font>
      <sz val="11"/>
      <color rgb="FF9C6500"/>
      <name val="Calibri"/>
      <family val="3"/>
      <charset val="134"/>
      <scheme val="minor"/>
    </font>
    <font>
      <sz val="11"/>
      <color rgb="FF9C6500"/>
      <name val="Calibri"/>
      <family val="2"/>
      <scheme val="minor"/>
    </font>
    <font>
      <sz val="7"/>
      <name val="Small Fonts"/>
      <family val="2"/>
    </font>
    <font>
      <sz val="9"/>
      <name val="MS Sans Serif"/>
      <family val="2"/>
    </font>
    <font>
      <b/>
      <sz val="11"/>
      <color rgb="FF3F3F3F"/>
      <name val="Calibri"/>
      <family val="3"/>
      <charset val="134"/>
      <scheme val="minor"/>
    </font>
    <font>
      <b/>
      <sz val="11"/>
      <color rgb="FF3F3F3F"/>
      <name val="Calibri"/>
      <family val="2"/>
      <scheme val="minor"/>
    </font>
    <font>
      <sz val="12"/>
      <color indexed="8"/>
      <name val="Times New Roman"/>
      <family val="1"/>
    </font>
    <font>
      <sz val="7"/>
      <color indexed="10"/>
      <name val="MS Sans Serif"/>
      <family val="2"/>
    </font>
    <font>
      <sz val="10"/>
      <name val="Tms Rmn"/>
      <family val="1"/>
    </font>
    <font>
      <sz val="8"/>
      <name val="Wingdings"/>
      <charset val="2"/>
    </font>
    <font>
      <sz val="10"/>
      <name val="CG Times (WN)"/>
      <family val="1"/>
    </font>
    <font>
      <b/>
      <sz val="10"/>
      <name val="CG Times (WN)"/>
      <family val="1"/>
    </font>
    <font>
      <b/>
      <i/>
      <sz val="14"/>
      <name val="Arial"/>
      <family val="2"/>
    </font>
    <font>
      <b/>
      <sz val="8"/>
      <color indexed="8"/>
      <name val="Helv"/>
      <family val="2"/>
    </font>
    <font>
      <sz val="8"/>
      <name val="CG Times (WN)"/>
      <family val="1"/>
    </font>
    <font>
      <b/>
      <sz val="18"/>
      <color theme="3"/>
      <name val="Cambria"/>
      <family val="3"/>
      <charset val="134"/>
      <scheme val="major"/>
    </font>
    <font>
      <b/>
      <sz val="18"/>
      <color theme="3"/>
      <name val="Cambria"/>
      <family val="1"/>
      <scheme val="major"/>
    </font>
    <font>
      <sz val="12"/>
      <name val="Cambria"/>
      <family val="3"/>
      <charset val="134"/>
      <scheme val="major"/>
    </font>
    <font>
      <b/>
      <sz val="11"/>
      <color theme="1"/>
      <name val="Calibri"/>
      <family val="3"/>
      <charset val="134"/>
      <scheme val="minor"/>
    </font>
    <font>
      <b/>
      <sz val="11"/>
      <color theme="1"/>
      <name val="Calibri"/>
      <family val="2"/>
      <scheme val="minor"/>
    </font>
    <font>
      <sz val="2.25"/>
      <name val="Arial"/>
      <family val="2"/>
    </font>
    <font>
      <sz val="8"/>
      <color indexed="12"/>
      <name val="Arial"/>
      <family val="2"/>
    </font>
    <font>
      <sz val="11"/>
      <color rgb="FFFF0000"/>
      <name val="Calibri"/>
      <family val="3"/>
      <charset val="134"/>
      <scheme val="minor"/>
    </font>
    <font>
      <sz val="11"/>
      <color rgb="FFFF0000"/>
      <name val="Calibri"/>
      <family val="2"/>
      <scheme val="minor"/>
    </font>
    <font>
      <u/>
      <sz val="10"/>
      <color indexed="12"/>
      <name val="MS Sans Serif"/>
      <family val="2"/>
    </font>
    <font>
      <u/>
      <sz val="10"/>
      <color indexed="14"/>
      <name val="MS Sans Serif"/>
      <family val="2"/>
    </font>
    <font>
      <u/>
      <sz val="7.5"/>
      <color indexed="12"/>
      <name val="MS Sans Serif"/>
      <family val="2"/>
    </font>
    <font>
      <u/>
      <sz val="8"/>
      <color indexed="12"/>
      <name val="Times New Roman"/>
      <family val="1"/>
    </font>
    <font>
      <sz val="12"/>
      <name val="新細明體"/>
      <family val="1"/>
      <charset val="136"/>
    </font>
    <font>
      <u/>
      <sz val="9"/>
      <color indexed="36"/>
      <name val="新細明體"/>
      <family val="1"/>
      <charset val="136"/>
    </font>
    <font>
      <sz val="12"/>
      <name val="Courier"/>
      <family val="3"/>
    </font>
    <font>
      <sz val="12"/>
      <name val="바탕체"/>
      <family val="3"/>
    </font>
    <font>
      <sz val="12"/>
      <name val="뼻뮝"/>
      <family val="1"/>
    </font>
    <font>
      <sz val="12"/>
      <name val="Tahoma"/>
      <family val="2"/>
      <charset val="134"/>
    </font>
    <font>
      <sz val="11"/>
      <color indexed="9"/>
      <name val="ＭＳ Ｐゴシック"/>
      <family val="2"/>
      <charset val="134"/>
    </font>
    <font>
      <sz val="11"/>
      <color indexed="8"/>
      <name val="ＭＳ Ｐゴシック"/>
      <family val="2"/>
      <charset val="134"/>
    </font>
    <font>
      <sz val="11"/>
      <name val="돋움"/>
      <family val="2"/>
      <charset val="134"/>
    </font>
    <font>
      <b/>
      <sz val="11"/>
      <color indexed="9"/>
      <name val="ＭＳ Ｐゴシック"/>
      <family val="2"/>
      <charset val="134"/>
    </font>
    <font>
      <sz val="11"/>
      <color indexed="20"/>
      <name val="ＭＳ Ｐゴシック"/>
      <family val="2"/>
      <charset val="134"/>
    </font>
    <font>
      <sz val="11"/>
      <name val="ＭＳ Ｐゴシック"/>
      <family val="2"/>
      <charset val="134"/>
    </font>
    <font>
      <b/>
      <sz val="18"/>
      <color indexed="56"/>
      <name val="ＭＳ Ｐゴシック"/>
      <family val="2"/>
      <charset val="134"/>
    </font>
    <font>
      <sz val="11"/>
      <color indexed="17"/>
      <name val="ＭＳ Ｐゴシック"/>
      <family val="2"/>
      <charset val="134"/>
    </font>
    <font>
      <b/>
      <sz val="11"/>
      <color indexed="63"/>
      <name val="ＭＳ Ｐゴシック"/>
      <family val="2"/>
      <charset val="134"/>
    </font>
    <font>
      <sz val="11"/>
      <color indexed="52"/>
      <name val="ＭＳ Ｐゴシック"/>
      <family val="2"/>
      <charset val="134"/>
    </font>
    <font>
      <sz val="11"/>
      <color indexed="60"/>
      <name val="ＭＳ Ｐゴシック"/>
      <family val="2"/>
      <charset val="134"/>
    </font>
    <font>
      <b/>
      <sz val="11"/>
      <color indexed="56"/>
      <name val="ＭＳ Ｐゴシック"/>
      <family val="2"/>
      <charset val="134"/>
    </font>
    <font>
      <b/>
      <sz val="11"/>
      <color indexed="8"/>
      <name val="ＭＳ Ｐゴシック"/>
      <family val="2"/>
      <charset val="134"/>
    </font>
    <font>
      <b/>
      <sz val="11"/>
      <color indexed="52"/>
      <name val="ＭＳ Ｐゴシック"/>
      <family val="2"/>
      <charset val="134"/>
    </font>
    <font>
      <b/>
      <sz val="15"/>
      <color indexed="56"/>
      <name val="ＭＳ Ｐゴシック"/>
      <family val="2"/>
      <charset val="134"/>
    </font>
    <font>
      <b/>
      <sz val="13"/>
      <color indexed="56"/>
      <name val="ＭＳ Ｐゴシック"/>
      <family val="2"/>
      <charset val="134"/>
    </font>
    <font>
      <sz val="11"/>
      <color indexed="10"/>
      <name val="ＭＳ Ｐゴシック"/>
      <family val="2"/>
      <charset val="134"/>
    </font>
    <font>
      <sz val="11"/>
      <color indexed="62"/>
      <name val="ＭＳ Ｐゴシック"/>
      <family val="2"/>
      <charset val="134"/>
    </font>
    <font>
      <i/>
      <sz val="11"/>
      <color indexed="23"/>
      <name val="ＭＳ Ｐゴシック"/>
      <family val="2"/>
      <charset val="134"/>
    </font>
    <font>
      <sz val="10"/>
      <name val="Helv"/>
    </font>
    <font>
      <sz val="12"/>
      <color indexed="8"/>
      <name val="新細明體"/>
      <family val="1"/>
      <charset val="136"/>
    </font>
    <font>
      <sz val="12"/>
      <color indexed="9"/>
      <name val="新細明體"/>
      <family val="1"/>
      <charset val="136"/>
    </font>
    <font>
      <u/>
      <sz val="8"/>
      <color indexed="12"/>
      <name val="MS Sans Serif"/>
      <family val="2"/>
    </font>
    <font>
      <sz val="11"/>
      <color theme="1"/>
      <name val="Calibri"/>
      <family val="2"/>
      <charset val="238"/>
      <scheme val="minor"/>
    </font>
    <font>
      <sz val="12"/>
      <name val="Tms Rmn"/>
    </font>
    <font>
      <sz val="10"/>
      <color indexed="14"/>
      <name val="Arial"/>
      <family val="2"/>
    </font>
    <font>
      <sz val="12"/>
      <name val="Arial Narrow"/>
      <family val="2"/>
    </font>
    <font>
      <b/>
      <i/>
      <sz val="8"/>
      <name val="Arial"/>
      <family val="2"/>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0"/>
      <name val="ＭＳ Ｐゴシック"/>
      <family val="3"/>
      <charset val="128"/>
    </font>
    <font>
      <b/>
      <sz val="12"/>
      <color indexed="8"/>
      <name val="新細明體"/>
      <family val="1"/>
      <charset val="136"/>
    </font>
    <font>
      <sz val="12"/>
      <color indexed="20"/>
      <name val="新細明體"/>
      <family val="1"/>
      <charset val="136"/>
    </font>
    <font>
      <b/>
      <sz val="12"/>
      <color indexed="52"/>
      <name val="新細明體"/>
      <family val="1"/>
      <charset val="136"/>
    </font>
    <font>
      <b/>
      <sz val="12"/>
      <color indexed="9"/>
      <name val="新細明體"/>
      <family val="1"/>
      <charset val="136"/>
    </font>
    <font>
      <sz val="12"/>
      <color indexed="10"/>
      <name val="新細明體"/>
      <family val="1"/>
      <charset val="136"/>
    </font>
    <font>
      <sz val="12"/>
      <color indexed="52"/>
      <name val="新細明體"/>
      <family val="1"/>
      <charset val="136"/>
    </font>
    <font>
      <b/>
      <sz val="12"/>
      <color indexed="63"/>
      <name val="新細明體"/>
      <family val="1"/>
      <charset val="136"/>
    </font>
    <font>
      <sz val="12"/>
      <color indexed="62"/>
      <name val="新細明體"/>
      <family val="1"/>
      <charset val="136"/>
    </font>
    <font>
      <i/>
      <sz val="12"/>
      <color indexed="23"/>
      <name val="新細明體"/>
      <family val="1"/>
      <charset val="136"/>
    </font>
    <font>
      <sz val="12"/>
      <color indexed="60"/>
      <name val="新細明體"/>
      <family val="1"/>
      <charset val="136"/>
    </font>
    <font>
      <sz val="11"/>
      <name val="Calibri"/>
      <family val="2"/>
    </font>
    <font>
      <sz val="11"/>
      <color indexed="8"/>
      <name val="??"/>
      <family val="3"/>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3"/>
      <charset val="134"/>
      <scheme val="minor"/>
    </font>
    <font>
      <u/>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u/>
      <sz val="10"/>
      <color rgb="FFFF0000"/>
      <name val="Arial"/>
      <family val="2"/>
    </font>
    <font>
      <b/>
      <u/>
      <sz val="10"/>
      <color indexed="12"/>
      <name val="Arial"/>
      <family val="2"/>
    </font>
    <font>
      <b/>
      <sz val="8"/>
      <color rgb="FFFF0000"/>
      <name val="Arial"/>
      <family val="2"/>
    </font>
    <font>
      <b/>
      <sz val="7"/>
      <name val="Arial"/>
      <family val="2"/>
    </font>
    <font>
      <sz val="7"/>
      <color rgb="FF0000FF"/>
      <name val="Arial"/>
      <family val="2"/>
    </font>
    <font>
      <sz val="7"/>
      <name val="Arial"/>
      <family val="2"/>
    </font>
    <font>
      <b/>
      <sz val="7"/>
      <color rgb="FFFF0000"/>
      <name val="Arial"/>
      <family val="2"/>
    </font>
    <font>
      <sz val="7"/>
      <color rgb="FFFF0000"/>
      <name val="Arial"/>
      <family val="2"/>
    </font>
    <font>
      <sz val="7"/>
      <color theme="1"/>
      <name val="Arial"/>
      <family val="2"/>
    </font>
    <font>
      <sz val="11"/>
      <color indexed="8"/>
      <name val="Calibri"/>
      <family val="2"/>
      <scheme val="minor"/>
    </font>
    <font>
      <b/>
      <sz val="7"/>
      <color rgb="FF0070C0"/>
      <name val="Arial"/>
      <family val="2"/>
    </font>
    <font>
      <b/>
      <sz val="10"/>
      <color rgb="FFFF0000"/>
      <name val="Arial"/>
      <family val="2"/>
    </font>
    <font>
      <b/>
      <sz val="9"/>
      <color rgb="FFFF0000"/>
      <name val="Arial"/>
      <family val="2"/>
    </font>
    <font>
      <b/>
      <sz val="7"/>
      <color rgb="FF00B050"/>
      <name val="Arial"/>
      <family val="2"/>
    </font>
    <font>
      <sz val="10"/>
      <color theme="1"/>
      <name val="Calibri"/>
      <family val="2"/>
      <scheme val="minor"/>
    </font>
    <font>
      <b/>
      <u/>
      <sz val="12"/>
      <color indexed="12"/>
      <name val="Arial"/>
      <family val="2"/>
    </font>
    <font>
      <sz val="7"/>
      <color rgb="FF0070C0"/>
      <name val="Arial"/>
      <family val="2"/>
    </font>
    <font>
      <sz val="7"/>
      <color rgb="FF00B050"/>
      <name val="Arial"/>
      <family val="2"/>
    </font>
    <font>
      <sz val="8"/>
      <color theme="1"/>
      <name val="Arial"/>
      <family val="2"/>
    </font>
    <font>
      <b/>
      <sz val="7"/>
      <color rgb="FF0000FF"/>
      <name val="Arial"/>
      <family val="2"/>
    </font>
    <font>
      <sz val="14"/>
      <name val="Arial"/>
      <family val="2"/>
    </font>
    <font>
      <b/>
      <sz val="14"/>
      <name val="Arial"/>
      <family val="2"/>
    </font>
    <font>
      <b/>
      <u/>
      <sz val="8"/>
      <color indexed="12"/>
      <name val="Arial"/>
      <family val="2"/>
    </font>
  </fonts>
  <fills count="92">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indexed="46"/>
        <bgColor indexed="64"/>
      </patternFill>
    </fill>
    <fill>
      <patternFill patternType="solid">
        <fgColor indexed="43"/>
        <bgColor indexed="64"/>
      </patternFill>
    </fill>
    <fill>
      <patternFill patternType="solid">
        <fgColor indexed="9"/>
        <bgColor indexed="26"/>
      </patternFill>
    </fill>
    <fill>
      <patternFill patternType="solid">
        <fgColor indexed="54"/>
        <bgColor indexed="64"/>
      </patternFill>
    </fill>
    <fill>
      <patternFill patternType="solid">
        <fgColor indexed="29"/>
        <bgColor indexed="64"/>
      </patternFill>
    </fill>
    <fill>
      <patternFill patternType="solid">
        <fgColor indexed="27"/>
        <bgColor indexed="64"/>
      </patternFill>
    </fill>
    <fill>
      <patternFill patternType="solid">
        <fgColor rgb="FFFFC00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indexed="15"/>
      </patternFill>
    </fill>
    <fill>
      <patternFill patternType="solid">
        <fgColor indexed="12"/>
      </patternFill>
    </fill>
    <fill>
      <patternFill patternType="solid">
        <fgColor rgb="FFFFEB9C"/>
      </patternFill>
    </fill>
    <fill>
      <patternFill patternType="solid">
        <fgColor rgb="FFFFFFCC"/>
      </patternFill>
    </fill>
    <fill>
      <patternFill patternType="mediumGray">
        <fgColor indexed="22"/>
      </patternFill>
    </fill>
    <fill>
      <patternFill patternType="darkVertical"/>
    </fill>
    <fill>
      <patternFill patternType="solid">
        <fgColor indexed="31"/>
        <bgColor indexed="64"/>
      </patternFill>
    </fill>
    <fill>
      <patternFill patternType="solid">
        <fgColor indexed="45"/>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92D05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double">
        <color indexed="64"/>
      </left>
      <right/>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medium">
        <color auto="1"/>
      </bottom>
      <diagonal/>
    </border>
  </borders>
  <cellStyleXfs count="52754">
    <xf numFmtId="225" fontId="0" fillId="0" borderId="0"/>
    <xf numFmtId="225" fontId="98" fillId="0" borderId="0"/>
    <xf numFmtId="225" fontId="98" fillId="0" borderId="0"/>
    <xf numFmtId="225" fontId="104" fillId="0" borderId="0"/>
    <xf numFmtId="225" fontId="98" fillId="0" borderId="0"/>
    <xf numFmtId="225" fontId="105" fillId="0" borderId="0"/>
    <xf numFmtId="225" fontId="105" fillId="0" borderId="0"/>
    <xf numFmtId="225" fontId="105" fillId="0" borderId="0"/>
    <xf numFmtId="225" fontId="105" fillId="0" borderId="0"/>
    <xf numFmtId="225" fontId="105" fillId="0" borderId="0"/>
    <xf numFmtId="225" fontId="98"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105" fillId="0" borderId="0"/>
    <xf numFmtId="225" fontId="98" fillId="0" borderId="0"/>
    <xf numFmtId="225" fontId="104" fillId="0" borderId="0"/>
    <xf numFmtId="225" fontId="98" fillId="0" borderId="0"/>
    <xf numFmtId="225" fontId="104" fillId="0" borderId="0"/>
    <xf numFmtId="225" fontId="104" fillId="0" borderId="0"/>
    <xf numFmtId="225" fontId="104" fillId="0" borderId="0"/>
    <xf numFmtId="225" fontId="98" fillId="0" borderId="0"/>
    <xf numFmtId="225" fontId="80" fillId="0" borderId="0"/>
    <xf numFmtId="225" fontId="80"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98" fillId="0" borderId="0"/>
    <xf numFmtId="225" fontId="98" fillId="0" borderId="0"/>
    <xf numFmtId="225" fontId="98"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80" fillId="0" borderId="0"/>
    <xf numFmtId="225" fontId="80" fillId="0" borderId="0"/>
    <xf numFmtId="225" fontId="104"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80" fillId="0" borderId="0"/>
    <xf numFmtId="225" fontId="79" fillId="0" borderId="0"/>
    <xf numFmtId="225" fontId="74"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4"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04" fillId="0" borderId="0"/>
    <xf numFmtId="225" fontId="98" fillId="0" borderId="0"/>
    <xf numFmtId="225" fontId="98" fillId="0" borderId="0"/>
    <xf numFmtId="225" fontId="70" fillId="0" borderId="0"/>
    <xf numFmtId="225" fontId="74" fillId="0" borderId="0"/>
    <xf numFmtId="225" fontId="98" fillId="0" borderId="0"/>
    <xf numFmtId="225" fontId="98" fillId="0" borderId="0"/>
    <xf numFmtId="225" fontId="98" fillId="0" borderId="0"/>
    <xf numFmtId="225" fontId="80" fillId="0" borderId="0"/>
    <xf numFmtId="225" fontId="98" fillId="0" borderId="0"/>
    <xf numFmtId="225" fontId="70" fillId="0" borderId="0"/>
    <xf numFmtId="225" fontId="74" fillId="0" borderId="0"/>
    <xf numFmtId="225" fontId="104" fillId="0" borderId="0"/>
    <xf numFmtId="225" fontId="105" fillId="0" borderId="0"/>
    <xf numFmtId="225" fontId="105" fillId="0" borderId="0"/>
    <xf numFmtId="225" fontId="105" fillId="0" borderId="0"/>
    <xf numFmtId="225" fontId="80" fillId="0" borderId="0"/>
    <xf numFmtId="225" fontId="98" fillId="0" borderId="0"/>
    <xf numFmtId="225" fontId="98" fillId="0" borderId="0"/>
    <xf numFmtId="225" fontId="105" fillId="0" borderId="0"/>
    <xf numFmtId="225" fontId="80" fillId="0" borderId="0"/>
    <xf numFmtId="225" fontId="98" fillId="0" borderId="0"/>
    <xf numFmtId="225" fontId="70" fillId="0" borderId="0"/>
    <xf numFmtId="225" fontId="74" fillId="0" borderId="0"/>
    <xf numFmtId="225" fontId="70" fillId="0" borderId="0"/>
    <xf numFmtId="225" fontId="74" fillId="0" borderId="0"/>
    <xf numFmtId="225" fontId="80" fillId="0" borderId="0"/>
    <xf numFmtId="225" fontId="98" fillId="0" borderId="0"/>
    <xf numFmtId="225" fontId="98" fillId="0" borderId="0"/>
    <xf numFmtId="225" fontId="98" fillId="0" borderId="0"/>
    <xf numFmtId="225" fontId="79" fillId="0" borderId="0"/>
    <xf numFmtId="225" fontId="98" fillId="0" borderId="0"/>
    <xf numFmtId="225" fontId="98" fillId="0" borderId="0"/>
    <xf numFmtId="225" fontId="98" fillId="0" borderId="0"/>
    <xf numFmtId="225" fontId="105" fillId="0" borderId="0"/>
    <xf numFmtId="225" fontId="105" fillId="0" borderId="0"/>
    <xf numFmtId="225" fontId="98" fillId="0" borderId="0"/>
    <xf numFmtId="225" fontId="98" fillId="0" borderId="0"/>
    <xf numFmtId="225" fontId="76" fillId="0" borderId="0"/>
    <xf numFmtId="225" fontId="98" fillId="0" borderId="0"/>
    <xf numFmtId="225" fontId="98" fillId="0" borderId="0"/>
    <xf numFmtId="225" fontId="80" fillId="0" borderId="0"/>
    <xf numFmtId="225" fontId="98"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98" fillId="0" borderId="0"/>
    <xf numFmtId="225" fontId="98" fillId="0" borderId="0"/>
    <xf numFmtId="225" fontId="80" fillId="0" borderId="0"/>
    <xf numFmtId="225" fontId="105" fillId="0" borderId="0"/>
    <xf numFmtId="225" fontId="98" fillId="0" borderId="0"/>
    <xf numFmtId="225" fontId="98" fillId="0" borderId="0"/>
    <xf numFmtId="225" fontId="104" fillId="0" borderId="0"/>
    <xf numFmtId="225" fontId="70" fillId="0" borderId="0" applyBorder="0"/>
    <xf numFmtId="225" fontId="74" fillId="0" borderId="0" applyBorder="0"/>
    <xf numFmtId="225" fontId="105" fillId="0" borderId="0"/>
    <xf numFmtId="225" fontId="105" fillId="0" borderId="0"/>
    <xf numFmtId="225" fontId="105" fillId="0" borderId="0"/>
    <xf numFmtId="225" fontId="105" fillId="0" borderId="0"/>
    <xf numFmtId="225" fontId="98" fillId="0" borderId="0"/>
    <xf numFmtId="225" fontId="98" fillId="0" borderId="0"/>
    <xf numFmtId="225" fontId="98"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70" fillId="0" borderId="0"/>
    <xf numFmtId="225" fontId="74" fillId="0" borderId="0"/>
    <xf numFmtId="225" fontId="98" fillId="0" borderId="0"/>
    <xf numFmtId="225" fontId="80" fillId="0" borderId="0"/>
    <xf numFmtId="225" fontId="98" fillId="0" borderId="0"/>
    <xf numFmtId="225" fontId="98" fillId="0" borderId="0"/>
    <xf numFmtId="225" fontId="98" fillId="0" borderId="0"/>
    <xf numFmtId="225" fontId="98" fillId="0" borderId="0"/>
    <xf numFmtId="225" fontId="104" fillId="0" borderId="0"/>
    <xf numFmtId="225" fontId="104" fillId="0" borderId="0"/>
    <xf numFmtId="225" fontId="98" fillId="0" borderId="0"/>
    <xf numFmtId="225" fontId="70" fillId="0" borderId="0" applyFont="0" applyFill="0" applyBorder="0" applyAlignment="0" applyProtection="0"/>
    <xf numFmtId="225" fontId="74" fillId="0" borderId="0" applyFont="0" applyFill="0" applyBorder="0" applyAlignment="0" applyProtection="0"/>
    <xf numFmtId="225" fontId="70" fillId="0" borderId="0" applyFont="0" applyFill="0" applyBorder="0" applyAlignment="0" applyProtection="0"/>
    <xf numFmtId="225" fontId="74" fillId="0" borderId="0" applyFont="0" applyFill="0" applyBorder="0" applyAlignment="0" applyProtection="0"/>
    <xf numFmtId="225" fontId="80" fillId="0" borderId="0"/>
    <xf numFmtId="225" fontId="98" fillId="0" borderId="0"/>
    <xf numFmtId="225" fontId="76" fillId="0" borderId="0"/>
    <xf numFmtId="225" fontId="76" fillId="0" borderId="0"/>
    <xf numFmtId="225" fontId="104" fillId="0" borderId="0"/>
    <xf numFmtId="225" fontId="98" fillId="0" borderId="0"/>
    <xf numFmtId="225" fontId="98" fillId="0" borderId="0"/>
    <xf numFmtId="225" fontId="105" fillId="0" borderId="0"/>
    <xf numFmtId="225" fontId="70" fillId="0" borderId="0"/>
    <xf numFmtId="225" fontId="74" fillId="0" borderId="0"/>
    <xf numFmtId="225" fontId="70" fillId="0" borderId="0"/>
    <xf numFmtId="225" fontId="74" fillId="0" borderId="0"/>
    <xf numFmtId="225" fontId="98" fillId="0" borderId="0"/>
    <xf numFmtId="225" fontId="80" fillId="0" borderId="0"/>
    <xf numFmtId="225" fontId="80" fillId="0" borderId="0"/>
    <xf numFmtId="225" fontId="81" fillId="2" borderId="0" applyNumberFormat="0" applyBorder="0" applyAlignment="0" applyProtection="0"/>
    <xf numFmtId="225" fontId="81" fillId="3" borderId="0" applyNumberFormat="0" applyBorder="0" applyAlignment="0" applyProtection="0"/>
    <xf numFmtId="225" fontId="81" fillId="4" borderId="0" applyNumberFormat="0" applyBorder="0" applyAlignment="0" applyProtection="0"/>
    <xf numFmtId="225" fontId="81" fillId="5" borderId="0" applyNumberFormat="0" applyBorder="0" applyAlignment="0" applyProtection="0"/>
    <xf numFmtId="225" fontId="81" fillId="6" borderId="0" applyNumberFormat="0" applyBorder="0" applyAlignment="0" applyProtection="0"/>
    <xf numFmtId="225" fontId="81" fillId="7" borderId="0" applyNumberFormat="0" applyBorder="0" applyAlignment="0" applyProtection="0"/>
    <xf numFmtId="225" fontId="81" fillId="8" borderId="0" applyNumberFormat="0" applyBorder="0" applyAlignment="0" applyProtection="0"/>
    <xf numFmtId="225" fontId="81" fillId="3" borderId="0" applyNumberFormat="0" applyBorder="0" applyAlignment="0" applyProtection="0"/>
    <xf numFmtId="225" fontId="81" fillId="9" borderId="0" applyNumberFormat="0" applyBorder="0" applyAlignment="0" applyProtection="0"/>
    <xf numFmtId="225" fontId="81" fillId="9" borderId="0" applyNumberFormat="0" applyBorder="0" applyAlignment="0" applyProtection="0"/>
    <xf numFmtId="225" fontId="81" fillId="5" borderId="0" applyNumberFormat="0" applyBorder="0" applyAlignment="0" applyProtection="0"/>
    <xf numFmtId="225" fontId="81" fillId="5" borderId="0" applyNumberFormat="0" applyBorder="0" applyAlignment="0" applyProtection="0"/>
    <xf numFmtId="225" fontId="103" fillId="0" borderId="0" applyBorder="0"/>
    <xf numFmtId="225" fontId="74" fillId="0" borderId="0"/>
    <xf numFmtId="225" fontId="81" fillId="10" borderId="0" applyNumberFormat="0" applyBorder="0" applyAlignment="0" applyProtection="0"/>
    <xf numFmtId="225" fontId="81" fillId="11" borderId="0" applyNumberFormat="0" applyBorder="0" applyAlignment="0" applyProtection="0"/>
    <xf numFmtId="225" fontId="81" fillId="12" borderId="0" applyNumberFormat="0" applyBorder="0" applyAlignment="0" applyProtection="0"/>
    <xf numFmtId="225" fontId="81" fillId="12" borderId="0" applyNumberFormat="0" applyBorder="0" applyAlignment="0" applyProtection="0"/>
    <xf numFmtId="225" fontId="81" fillId="13" borderId="0" applyNumberFormat="0" applyBorder="0" applyAlignment="0" applyProtection="0"/>
    <xf numFmtId="225" fontId="81" fillId="14" borderId="0" applyNumberFormat="0" applyBorder="0" applyAlignment="0" applyProtection="0"/>
    <xf numFmtId="225" fontId="81" fillId="8" borderId="0" applyNumberFormat="0" applyBorder="0" applyAlignment="0" applyProtection="0"/>
    <xf numFmtId="225" fontId="81" fillId="11"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5" borderId="0" applyNumberFormat="0" applyBorder="0" applyAlignment="0" applyProtection="0"/>
    <xf numFmtId="225" fontId="81" fillId="5" borderId="0" applyNumberFormat="0" applyBorder="0" applyAlignment="0" applyProtection="0"/>
    <xf numFmtId="225" fontId="82" fillId="16" borderId="0" applyNumberFormat="0" applyBorder="0" applyAlignment="0" applyProtection="0"/>
    <xf numFmtId="225" fontId="106" fillId="17" borderId="0" applyNumberFormat="0" applyBorder="0" applyAlignment="0" applyProtection="0"/>
    <xf numFmtId="225" fontId="82" fillId="12" borderId="0" applyNumberFormat="0" applyBorder="0" applyAlignment="0" applyProtection="0"/>
    <xf numFmtId="225" fontId="106" fillId="12" borderId="0" applyNumberFormat="0" applyBorder="0" applyAlignment="0" applyProtection="0"/>
    <xf numFmtId="225" fontId="82" fillId="13" borderId="0" applyNumberFormat="0" applyBorder="0" applyAlignment="0" applyProtection="0"/>
    <xf numFmtId="225" fontId="106" fillId="14" borderId="0" applyNumberFormat="0" applyBorder="0" applyAlignment="0" applyProtection="0"/>
    <xf numFmtId="225" fontId="82" fillId="18" borderId="0" applyNumberFormat="0" applyBorder="0" applyAlignment="0" applyProtection="0"/>
    <xf numFmtId="225" fontId="106" fillId="11" borderId="0" applyNumberFormat="0" applyBorder="0" applyAlignment="0" applyProtection="0"/>
    <xf numFmtId="225" fontId="82" fillId="17" borderId="0" applyNumberFormat="0" applyBorder="0" applyAlignment="0" applyProtection="0"/>
    <xf numFmtId="225" fontId="106" fillId="17" borderId="0" applyNumberFormat="0" applyBorder="0" applyAlignment="0" applyProtection="0"/>
    <xf numFmtId="225" fontId="82" fillId="19" borderId="0" applyNumberFormat="0" applyBorder="0" applyAlignment="0" applyProtection="0"/>
    <xf numFmtId="225" fontId="106" fillId="5" borderId="0" applyNumberFormat="0" applyBorder="0" applyAlignment="0" applyProtection="0"/>
    <xf numFmtId="225" fontId="82" fillId="20" borderId="0" applyNumberFormat="0" applyBorder="0" applyAlignment="0" applyProtection="0"/>
    <xf numFmtId="225" fontId="106" fillId="17" borderId="0" applyNumberFormat="0" applyBorder="0" applyAlignment="0" applyProtection="0"/>
    <xf numFmtId="225" fontId="82" fillId="21" borderId="0" applyNumberFormat="0" applyBorder="0" applyAlignment="0" applyProtection="0"/>
    <xf numFmtId="225" fontId="106" fillId="21" borderId="0" applyNumberFormat="0" applyBorder="0" applyAlignment="0" applyProtection="0"/>
    <xf numFmtId="225" fontId="82" fillId="22" borderId="0" applyNumberFormat="0" applyBorder="0" applyAlignment="0" applyProtection="0"/>
    <xf numFmtId="225" fontId="106" fillId="22" borderId="0" applyNumberFormat="0" applyBorder="0" applyAlignment="0" applyProtection="0"/>
    <xf numFmtId="225" fontId="82" fillId="18" borderId="0" applyNumberFormat="0" applyBorder="0" applyAlignment="0" applyProtection="0"/>
    <xf numFmtId="225" fontId="106" fillId="23" borderId="0" applyNumberFormat="0" applyBorder="0" applyAlignment="0" applyProtection="0"/>
    <xf numFmtId="225" fontId="82" fillId="17" borderId="0" applyNumberFormat="0" applyBorder="0" applyAlignment="0" applyProtection="0"/>
    <xf numFmtId="225" fontId="106" fillId="17" borderId="0" applyNumberFormat="0" applyBorder="0" applyAlignment="0" applyProtection="0"/>
    <xf numFmtId="225" fontId="82" fillId="24" borderId="0" applyNumberFormat="0" applyBorder="0" applyAlignment="0" applyProtection="0"/>
    <xf numFmtId="225" fontId="106" fillId="24" borderId="0" applyNumberFormat="0" applyBorder="0" applyAlignment="0" applyProtection="0"/>
    <xf numFmtId="225" fontId="70" fillId="0" borderId="0"/>
    <xf numFmtId="225" fontId="74" fillId="0" borderId="0"/>
    <xf numFmtId="225" fontId="83" fillId="4" borderId="0" applyNumberFormat="0" applyBorder="0" applyAlignment="0" applyProtection="0"/>
    <xf numFmtId="225" fontId="83" fillId="4" borderId="0" applyNumberFormat="0" applyBorder="0" applyAlignment="0" applyProtection="0"/>
    <xf numFmtId="225" fontId="102" fillId="0" borderId="0" applyFill="0" applyBorder="0" applyAlignment="0"/>
    <xf numFmtId="225" fontId="107" fillId="0" borderId="0" applyFill="0" applyBorder="0" applyAlignment="0"/>
    <xf numFmtId="225" fontId="107" fillId="0" borderId="0" applyFill="0" applyBorder="0" applyAlignment="0"/>
    <xf numFmtId="225" fontId="108" fillId="0" borderId="0" applyFill="0" applyBorder="0" applyAlignment="0"/>
    <xf numFmtId="225" fontId="108" fillId="0" borderId="0" applyFill="0" applyBorder="0" applyAlignment="0"/>
    <xf numFmtId="225" fontId="109" fillId="0" borderId="0" applyFill="0" applyBorder="0" applyAlignment="0"/>
    <xf numFmtId="225" fontId="108" fillId="0" borderId="0" applyFill="0" applyBorder="0" applyAlignment="0"/>
    <xf numFmtId="225" fontId="107" fillId="0" borderId="0" applyFill="0" applyBorder="0" applyAlignment="0"/>
    <xf numFmtId="225" fontId="84" fillId="11" borderId="1" applyNumberFormat="0" applyAlignment="0" applyProtection="0"/>
    <xf numFmtId="225" fontId="84" fillId="3" borderId="1" applyNumberFormat="0" applyAlignment="0" applyProtection="0"/>
    <xf numFmtId="225" fontId="84" fillId="11" borderId="1" applyNumberFormat="0" applyAlignment="0" applyProtection="0"/>
    <xf numFmtId="225" fontId="85" fillId="25" borderId="2" applyNumberFormat="0" applyAlignment="0" applyProtection="0"/>
    <xf numFmtId="225" fontId="110" fillId="25" borderId="2" applyNumberFormat="0" applyAlignment="0" applyProtection="0"/>
    <xf numFmtId="225" fontId="85" fillId="25" borderId="2" applyNumberFormat="0" applyAlignment="0" applyProtection="0"/>
    <xf numFmtId="225" fontId="109" fillId="0" borderId="0" applyFont="0" applyFill="0" applyBorder="0" applyAlignment="0" applyProtection="0"/>
    <xf numFmtId="43" fontId="74" fillId="0" borderId="0" applyFont="0" applyFill="0" applyBorder="0" applyAlignment="0" applyProtection="0"/>
    <xf numFmtId="3" fontId="111" fillId="0" borderId="0" applyFont="0" applyFill="0" applyBorder="0" applyAlignment="0" applyProtection="0"/>
    <xf numFmtId="225" fontId="107" fillId="0" borderId="0" applyFont="0" applyFill="0" applyBorder="0" applyAlignment="0" applyProtection="0"/>
    <xf numFmtId="44" fontId="74" fillId="0" borderId="0" applyFont="0" applyFill="0" applyBorder="0" applyAlignment="0" applyProtection="0"/>
    <xf numFmtId="225" fontId="111" fillId="0" borderId="0" applyFont="0" applyFill="0" applyBorder="0" applyAlignment="0" applyProtection="0"/>
    <xf numFmtId="14" fontId="102" fillId="0" borderId="0" applyFill="0" applyBorder="0" applyAlignment="0"/>
    <xf numFmtId="38" fontId="105" fillId="0" borderId="3">
      <alignment vertical="center"/>
    </xf>
    <xf numFmtId="225" fontId="109" fillId="0" borderId="0" applyFill="0" applyBorder="0" applyAlignment="0"/>
    <xf numFmtId="225" fontId="107" fillId="0" borderId="0" applyFill="0" applyBorder="0" applyAlignment="0"/>
    <xf numFmtId="225" fontId="109" fillId="0" borderId="0" applyFill="0" applyBorder="0" applyAlignment="0"/>
    <xf numFmtId="225" fontId="108" fillId="0" borderId="0" applyFill="0" applyBorder="0" applyAlignment="0"/>
    <xf numFmtId="225" fontId="107" fillId="0" borderId="0" applyFill="0" applyBorder="0" applyAlignment="0"/>
    <xf numFmtId="225" fontId="107" fillId="0" borderId="0">
      <alignment horizontal="left"/>
    </xf>
    <xf numFmtId="225" fontId="86" fillId="0" borderId="0" applyNumberFormat="0" applyFill="0" applyBorder="0" applyAlignment="0" applyProtection="0"/>
    <xf numFmtId="225" fontId="86" fillId="0" borderId="0" applyNumberFormat="0" applyFill="0" applyBorder="0" applyAlignment="0" applyProtection="0"/>
    <xf numFmtId="225" fontId="87" fillId="6" borderId="0" applyNumberFormat="0" applyBorder="0" applyAlignment="0" applyProtection="0"/>
    <xf numFmtId="225" fontId="87" fillId="6" borderId="0" applyNumberFormat="0" applyBorder="0" applyAlignment="0" applyProtection="0"/>
    <xf numFmtId="38" fontId="72" fillId="26" borderId="0" applyNumberFormat="0" applyBorder="0" applyAlignment="0" applyProtection="0"/>
    <xf numFmtId="225" fontId="112" fillId="0" borderId="4" applyNumberFormat="0" applyAlignment="0" applyProtection="0">
      <alignment horizontal="left" vertical="center"/>
    </xf>
    <xf numFmtId="225" fontId="112" fillId="0" borderId="5">
      <alignment horizontal="left" vertical="center"/>
    </xf>
    <xf numFmtId="225" fontId="88" fillId="0" borderId="6" applyNumberFormat="0" applyFill="0" applyAlignment="0" applyProtection="0"/>
    <xf numFmtId="225" fontId="113" fillId="0" borderId="7" applyNumberFormat="0" applyFill="0" applyAlignment="0" applyProtection="0"/>
    <xf numFmtId="225" fontId="88" fillId="0" borderId="6" applyNumberFormat="0" applyFill="0" applyAlignment="0" applyProtection="0"/>
    <xf numFmtId="225" fontId="89" fillId="0" borderId="8" applyNumberFormat="0" applyFill="0" applyAlignment="0" applyProtection="0"/>
    <xf numFmtId="225" fontId="114" fillId="0" borderId="8" applyNumberFormat="0" applyFill="0" applyAlignment="0" applyProtection="0"/>
    <xf numFmtId="225" fontId="89" fillId="0" borderId="8" applyNumberFormat="0" applyFill="0" applyAlignment="0" applyProtection="0"/>
    <xf numFmtId="225" fontId="90" fillId="0" borderId="9" applyNumberFormat="0" applyFill="0" applyAlignment="0" applyProtection="0"/>
    <xf numFmtId="225" fontId="115" fillId="0" borderId="10" applyNumberFormat="0" applyFill="0" applyAlignment="0" applyProtection="0"/>
    <xf numFmtId="225" fontId="90" fillId="0" borderId="9" applyNumberFormat="0" applyFill="0" applyAlignment="0" applyProtection="0"/>
    <xf numFmtId="225" fontId="90" fillId="0" borderId="0" applyNumberFormat="0" applyFill="0" applyBorder="0" applyAlignment="0" applyProtection="0"/>
    <xf numFmtId="225" fontId="115" fillId="0" borderId="0" applyNumberFormat="0" applyFill="0" applyBorder="0" applyAlignment="0" applyProtection="0"/>
    <xf numFmtId="225" fontId="71" fillId="0" borderId="0" applyNumberFormat="0" applyFill="0" applyBorder="0" applyAlignment="0" applyProtection="0">
      <alignment vertical="top"/>
      <protection locked="0"/>
    </xf>
    <xf numFmtId="225" fontId="128" fillId="0" borderId="0" applyNumberFormat="0" applyFill="0" applyBorder="0" applyAlignment="0" applyProtection="0">
      <alignment vertical="top"/>
      <protection locked="0"/>
    </xf>
    <xf numFmtId="225" fontId="91" fillId="5" borderId="1" applyNumberFormat="0" applyAlignment="0" applyProtection="0"/>
    <xf numFmtId="10" fontId="72" fillId="27" borderId="11" applyNumberFormat="0" applyBorder="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70" fillId="0" borderId="0" applyProtection="0">
      <alignment horizontal="left"/>
    </xf>
    <xf numFmtId="225" fontId="74" fillId="0" borderId="0" applyProtection="0">
      <alignment horizontal="left"/>
    </xf>
    <xf numFmtId="225" fontId="105" fillId="0" borderId="0"/>
    <xf numFmtId="225" fontId="109" fillId="0" borderId="0" applyFill="0" applyBorder="0" applyAlignment="0"/>
    <xf numFmtId="225" fontId="107" fillId="0" borderId="0" applyFill="0" applyBorder="0" applyAlignment="0"/>
    <xf numFmtId="225" fontId="109" fillId="0" borderId="0" applyFill="0" applyBorder="0" applyAlignment="0"/>
    <xf numFmtId="225" fontId="108" fillId="0" borderId="0" applyFill="0" applyBorder="0" applyAlignment="0"/>
    <xf numFmtId="225" fontId="107" fillId="0" borderId="0" applyFill="0" applyBorder="0" applyAlignment="0"/>
    <xf numFmtId="225" fontId="92" fillId="0" borderId="12" applyNumberFormat="0" applyFill="0" applyAlignment="0" applyProtection="0"/>
    <xf numFmtId="225" fontId="92" fillId="0" borderId="12" applyNumberFormat="0" applyFill="0" applyAlignment="0" applyProtection="0"/>
    <xf numFmtId="225" fontId="92" fillId="0" borderId="12" applyNumberFormat="0" applyFill="0" applyAlignment="0" applyProtection="0"/>
    <xf numFmtId="225" fontId="93" fillId="14" borderId="0" applyNumberFormat="0" applyBorder="0" applyAlignment="0" applyProtection="0"/>
    <xf numFmtId="225" fontId="93" fillId="14" borderId="0" applyNumberFormat="0" applyBorder="0" applyAlignment="0" applyProtection="0"/>
    <xf numFmtId="225" fontId="116" fillId="0" borderId="0"/>
    <xf numFmtId="225" fontId="70" fillId="0" borderId="0"/>
    <xf numFmtId="225" fontId="77" fillId="0" borderId="0"/>
    <xf numFmtId="225" fontId="77" fillId="0" borderId="0">
      <alignment vertical="center"/>
    </xf>
    <xf numFmtId="225" fontId="77" fillId="0" borderId="0"/>
    <xf numFmtId="225" fontId="77" fillId="0" borderId="0">
      <alignment vertical="center"/>
    </xf>
    <xf numFmtId="225" fontId="77" fillId="0" borderId="0"/>
    <xf numFmtId="225" fontId="77" fillId="0" borderId="0">
      <alignment vertical="center"/>
    </xf>
    <xf numFmtId="225" fontId="77" fillId="0" borderId="0"/>
    <xf numFmtId="225" fontId="77" fillId="0" borderId="0">
      <alignment vertical="center"/>
    </xf>
    <xf numFmtId="225" fontId="77" fillId="0" borderId="0"/>
    <xf numFmtId="225" fontId="77" fillId="0" borderId="0">
      <alignment vertical="center"/>
    </xf>
    <xf numFmtId="225" fontId="77" fillId="0" borderId="0"/>
    <xf numFmtId="225" fontId="77" fillId="0" borderId="0">
      <alignment vertical="center"/>
    </xf>
    <xf numFmtId="225" fontId="77" fillId="0" borderId="0"/>
    <xf numFmtId="225" fontId="77" fillId="0" borderId="0">
      <alignment vertical="center"/>
    </xf>
    <xf numFmtId="225" fontId="77" fillId="0" borderId="0"/>
    <xf numFmtId="225" fontId="70" fillId="0" borderId="0"/>
    <xf numFmtId="225" fontId="77" fillId="0" borderId="0"/>
    <xf numFmtId="225" fontId="70" fillId="0" borderId="0"/>
    <xf numFmtId="225" fontId="77" fillId="0" borderId="0"/>
    <xf numFmtId="225" fontId="70" fillId="0" borderId="0"/>
    <xf numFmtId="225" fontId="70" fillId="0" borderId="0"/>
    <xf numFmtId="225" fontId="74" fillId="0" borderId="0"/>
    <xf numFmtId="225" fontId="78" fillId="0" borderId="0"/>
    <xf numFmtId="225" fontId="70" fillId="0" borderId="0"/>
    <xf numFmtId="225" fontId="77" fillId="0" borderId="0"/>
    <xf numFmtId="225" fontId="70" fillId="0" borderId="0"/>
    <xf numFmtId="225" fontId="77" fillId="0" borderId="0"/>
    <xf numFmtId="225" fontId="70" fillId="0" borderId="0"/>
    <xf numFmtId="225" fontId="77" fillId="0" borderId="0"/>
    <xf numFmtId="225" fontId="70" fillId="0" borderId="0"/>
    <xf numFmtId="225" fontId="77" fillId="0" borderId="0"/>
    <xf numFmtId="225" fontId="70" fillId="0" borderId="0"/>
    <xf numFmtId="225" fontId="77" fillId="0" borderId="0"/>
    <xf numFmtId="225" fontId="77" fillId="0" borderId="0"/>
    <xf numFmtId="225" fontId="77" fillId="0" borderId="0"/>
    <xf numFmtId="225" fontId="70" fillId="0" borderId="0"/>
    <xf numFmtId="225" fontId="77" fillId="0" borderId="0"/>
    <xf numFmtId="225" fontId="77" fillId="0" borderId="0"/>
    <xf numFmtId="225" fontId="77" fillId="0" borderId="0"/>
    <xf numFmtId="225" fontId="70" fillId="0" borderId="0"/>
    <xf numFmtId="225" fontId="70" fillId="0" borderId="0"/>
    <xf numFmtId="225" fontId="74" fillId="0" borderId="0"/>
    <xf numFmtId="225" fontId="74" fillId="0" borderId="0"/>
    <xf numFmtId="225" fontId="127" fillId="0" borderId="0"/>
    <xf numFmtId="225" fontId="78" fillId="0" borderId="0"/>
    <xf numFmtId="225" fontId="77" fillId="0" borderId="0"/>
    <xf numFmtId="225" fontId="77" fillId="0" borderId="0">
      <alignment vertical="center"/>
    </xf>
    <xf numFmtId="225" fontId="77" fillId="0" borderId="0"/>
    <xf numFmtId="225" fontId="77" fillId="0" borderId="0">
      <alignment vertical="center"/>
    </xf>
    <xf numFmtId="225" fontId="77" fillId="0" borderId="0"/>
    <xf numFmtId="225" fontId="77" fillId="0" borderId="0">
      <alignment vertical="center"/>
    </xf>
    <xf numFmtId="225" fontId="77" fillId="0" borderId="0"/>
    <xf numFmtId="225" fontId="70" fillId="0" borderId="0"/>
    <xf numFmtId="225" fontId="77" fillId="0" borderId="0"/>
    <xf numFmtId="225" fontId="70" fillId="0" borderId="0"/>
    <xf numFmtId="225" fontId="77" fillId="0" borderId="0"/>
    <xf numFmtId="225" fontId="100" fillId="7" borderId="13" applyNumberFormat="0" applyFont="0" applyAlignment="0" applyProtection="0"/>
    <xf numFmtId="225" fontId="77" fillId="7" borderId="13" applyNumberFormat="0" applyFont="0" applyAlignment="0" applyProtection="0"/>
    <xf numFmtId="225" fontId="70" fillId="7" borderId="13" applyNumberFormat="0" applyFont="0" applyAlignment="0" applyProtection="0"/>
    <xf numFmtId="225" fontId="94" fillId="11" borderId="14" applyNumberFormat="0" applyAlignment="0" applyProtection="0"/>
    <xf numFmtId="225" fontId="94" fillId="3" borderId="14" applyNumberFormat="0" applyAlignment="0" applyProtection="0"/>
    <xf numFmtId="225" fontId="94" fillId="11" borderId="14" applyNumberFormat="0" applyAlignment="0" applyProtection="0"/>
    <xf numFmtId="10" fontId="70" fillId="0" borderId="0" applyFont="0" applyFill="0" applyBorder="0" applyAlignment="0" applyProtection="0"/>
    <xf numFmtId="10" fontId="74" fillId="0" borderId="0" applyFont="0" applyFill="0" applyBorder="0" applyAlignment="0" applyProtection="0"/>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9" fontId="77" fillId="0" borderId="0" applyFont="0" applyFill="0" applyBorder="0" applyAlignment="0" applyProtection="0">
      <alignment vertical="center"/>
    </xf>
    <xf numFmtId="4" fontId="107" fillId="0" borderId="0">
      <alignment horizontal="right"/>
    </xf>
    <xf numFmtId="4" fontId="117" fillId="0" borderId="0">
      <alignment horizontal="right"/>
    </xf>
    <xf numFmtId="225" fontId="118" fillId="0" borderId="0">
      <alignment horizontal="left"/>
    </xf>
    <xf numFmtId="225" fontId="95" fillId="0" borderId="15" applyNumberFormat="0" applyFont="0" applyFill="0" applyAlignment="0">
      <alignment horizontal="left"/>
    </xf>
    <xf numFmtId="225" fontId="119" fillId="0" borderId="0" applyAlignment="0"/>
    <xf numFmtId="225" fontId="76" fillId="0" borderId="0"/>
    <xf numFmtId="225" fontId="98" fillId="0" borderId="0"/>
    <xf numFmtId="225" fontId="120" fillId="0" borderId="0"/>
    <xf numFmtId="225" fontId="101" fillId="0" borderId="0" applyNumberFormat="0" applyFill="0" applyBorder="0" applyAlignment="0" applyProtection="0"/>
    <xf numFmtId="225" fontId="121" fillId="0" borderId="0" applyNumberFormat="0" applyFill="0" applyBorder="0" applyAlignment="0" applyProtection="0"/>
    <xf numFmtId="225" fontId="126" fillId="0" borderId="0" applyNumberFormat="0" applyFill="0" applyBorder="0" applyAlignment="0" applyProtection="0"/>
    <xf numFmtId="225" fontId="96" fillId="0" borderId="16" applyNumberFormat="0" applyFill="0" applyAlignment="0" applyProtection="0"/>
    <xf numFmtId="225" fontId="96" fillId="0" borderId="17" applyNumberFormat="0" applyFill="0" applyAlignment="0" applyProtection="0"/>
    <xf numFmtId="225" fontId="96" fillId="0" borderId="16" applyNumberFormat="0" applyFill="0" applyAlignment="0" applyProtection="0"/>
    <xf numFmtId="225" fontId="97" fillId="0" borderId="0" applyNumberFormat="0" applyFill="0" applyBorder="0" applyAlignment="0" applyProtection="0"/>
    <xf numFmtId="225" fontId="97" fillId="0" borderId="0" applyNumberFormat="0" applyFill="0" applyBorder="0" applyAlignment="0" applyProtection="0"/>
    <xf numFmtId="164" fontId="122" fillId="0" borderId="0" applyFont="0" applyFill="0" applyBorder="0" applyAlignment="0" applyProtection="0">
      <alignment vertical="center"/>
    </xf>
    <xf numFmtId="225" fontId="98" fillId="0" borderId="0"/>
    <xf numFmtId="225" fontId="103" fillId="0" borderId="0"/>
    <xf numFmtId="225" fontId="75" fillId="0" borderId="0"/>
    <xf numFmtId="225" fontId="103" fillId="0" borderId="0"/>
    <xf numFmtId="225" fontId="103" fillId="0" borderId="0"/>
    <xf numFmtId="1" fontId="123" fillId="0" borderId="0">
      <alignment vertical="center"/>
    </xf>
    <xf numFmtId="225" fontId="76" fillId="0" borderId="0"/>
    <xf numFmtId="225" fontId="70" fillId="0" borderId="0" applyFont="0" applyFill="0" applyBorder="0" applyAlignment="0" applyProtection="0"/>
    <xf numFmtId="225" fontId="70" fillId="0" borderId="0" applyFont="0" applyFill="0" applyBorder="0" applyAlignment="0" applyProtection="0"/>
    <xf numFmtId="225" fontId="129" fillId="0" borderId="0">
      <alignment vertical="center"/>
    </xf>
    <xf numFmtId="225" fontId="125" fillId="0" borderId="0" applyFont="0" applyFill="0" applyBorder="0" applyAlignment="0" applyProtection="0"/>
    <xf numFmtId="225" fontId="125" fillId="0" borderId="0" applyFont="0" applyFill="0" applyBorder="0" applyAlignment="0" applyProtection="0"/>
    <xf numFmtId="225" fontId="70" fillId="0" borderId="0"/>
    <xf numFmtId="225" fontId="70" fillId="0" borderId="0"/>
    <xf numFmtId="225" fontId="77" fillId="0" borderId="0" applyBorder="0"/>
    <xf numFmtId="225" fontId="70" fillId="7" borderId="13" applyNumberFormat="0" applyFont="0" applyAlignment="0" applyProtection="0"/>
    <xf numFmtId="225" fontId="77" fillId="0" borderId="0"/>
    <xf numFmtId="225" fontId="77" fillId="0" borderId="0"/>
    <xf numFmtId="225" fontId="77" fillId="0" borderId="0"/>
    <xf numFmtId="225" fontId="78" fillId="0" borderId="0"/>
    <xf numFmtId="225" fontId="81" fillId="0" borderId="0"/>
    <xf numFmtId="225" fontId="78" fillId="0" borderId="0"/>
    <xf numFmtId="225" fontId="78" fillId="0" borderId="0"/>
    <xf numFmtId="225" fontId="78" fillId="0" borderId="0"/>
    <xf numFmtId="225" fontId="78" fillId="0" borderId="0"/>
    <xf numFmtId="225" fontId="78" fillId="0" borderId="0"/>
    <xf numFmtId="225" fontId="78" fillId="0" borderId="0"/>
    <xf numFmtId="225" fontId="78" fillId="0" borderId="0"/>
    <xf numFmtId="225" fontId="78" fillId="0" borderId="0"/>
    <xf numFmtId="225" fontId="78" fillId="0" borderId="0"/>
    <xf numFmtId="225" fontId="78" fillId="0" borderId="0"/>
    <xf numFmtId="225" fontId="78" fillId="0" borderId="0"/>
    <xf numFmtId="225" fontId="69" fillId="0" borderId="0"/>
    <xf numFmtId="225" fontId="68" fillId="0" borderId="0"/>
    <xf numFmtId="225" fontId="68" fillId="0" borderId="0"/>
    <xf numFmtId="225" fontId="68" fillId="0" borderId="0"/>
    <xf numFmtId="225" fontId="131"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68" fillId="0" borderId="0"/>
    <xf numFmtId="225" fontId="78" fillId="0" borderId="0"/>
    <xf numFmtId="225" fontId="78" fillId="0" borderId="0"/>
    <xf numFmtId="225" fontId="78" fillId="0" borderId="0"/>
    <xf numFmtId="225" fontId="78" fillId="0" borderId="0"/>
    <xf numFmtId="225" fontId="78" fillId="0" borderId="0"/>
    <xf numFmtId="225" fontId="80" fillId="0" borderId="0"/>
    <xf numFmtId="225" fontId="98" fillId="0" borderId="0"/>
    <xf numFmtId="225" fontId="80" fillId="0" borderId="0"/>
    <xf numFmtId="225" fontId="98" fillId="0" borderId="0"/>
    <xf numFmtId="225" fontId="98" fillId="0" borderId="0"/>
    <xf numFmtId="225" fontId="98" fillId="0" borderId="0"/>
    <xf numFmtId="225" fontId="80" fillId="0" borderId="0"/>
    <xf numFmtId="225" fontId="98" fillId="0" borderId="0"/>
    <xf numFmtId="225" fontId="76" fillId="0" borderId="0"/>
    <xf numFmtId="225" fontId="98" fillId="0" borderId="0"/>
    <xf numFmtId="225" fontId="79" fillId="0" borderId="0"/>
    <xf numFmtId="225" fontId="98" fillId="0" borderId="0"/>
    <xf numFmtId="225" fontId="79" fillId="0" borderId="0"/>
    <xf numFmtId="225" fontId="70" fillId="0" borderId="0"/>
    <xf numFmtId="225" fontId="70" fillId="0" borderId="0"/>
    <xf numFmtId="225" fontId="98" fillId="0" borderId="0"/>
    <xf numFmtId="225" fontId="98" fillId="0" borderId="0"/>
    <xf numFmtId="225" fontId="70" fillId="0" borderId="0"/>
    <xf numFmtId="225" fontId="70" fillId="0" borderId="0"/>
    <xf numFmtId="225" fontId="98" fillId="0" borderId="0"/>
    <xf numFmtId="225" fontId="98" fillId="0" borderId="0"/>
    <xf numFmtId="225" fontId="98" fillId="0" borderId="0"/>
    <xf numFmtId="225" fontId="98" fillId="0" borderId="0"/>
    <xf numFmtId="225" fontId="70" fillId="0" borderId="0"/>
    <xf numFmtId="225" fontId="70" fillId="0" borderId="0"/>
    <xf numFmtId="225" fontId="76" fillId="0" borderId="0"/>
    <xf numFmtId="225" fontId="76" fillId="0" borderId="0"/>
    <xf numFmtId="225" fontId="76" fillId="0" borderId="0"/>
    <xf numFmtId="225" fontId="70" fillId="0" borderId="0"/>
    <xf numFmtId="225" fontId="70" fillId="0" borderId="0"/>
    <xf numFmtId="225" fontId="98" fillId="0" borderId="0"/>
    <xf numFmtId="225" fontId="76" fillId="0" borderId="0"/>
    <xf numFmtId="225" fontId="98" fillId="0" borderId="0"/>
    <xf numFmtId="225" fontId="122" fillId="0" borderId="0"/>
    <xf numFmtId="225" fontId="98" fillId="0" borderId="0"/>
    <xf numFmtId="225" fontId="76" fillId="0" borderId="0"/>
    <xf numFmtId="225" fontId="98" fillId="0" borderId="0"/>
    <xf numFmtId="225" fontId="79" fillId="0" borderId="0"/>
    <xf numFmtId="225" fontId="98" fillId="0" borderId="0"/>
    <xf numFmtId="225" fontId="98" fillId="0" borderId="0"/>
    <xf numFmtId="225" fontId="98" fillId="0" borderId="0"/>
    <xf numFmtId="225" fontId="122" fillId="0" borderId="0"/>
    <xf numFmtId="225" fontId="98" fillId="0" borderId="0"/>
    <xf numFmtId="225" fontId="98" fillId="0" borderId="0"/>
    <xf numFmtId="225" fontId="98" fillId="0" borderId="0"/>
    <xf numFmtId="225" fontId="98" fillId="0" borderId="0"/>
    <xf numFmtId="225" fontId="79" fillId="0" borderId="0"/>
    <xf numFmtId="225" fontId="98" fillId="0" borderId="0"/>
    <xf numFmtId="225" fontId="70" fillId="0" borderId="0"/>
    <xf numFmtId="225" fontId="70" fillId="0" borderId="0"/>
    <xf numFmtId="225" fontId="98" fillId="0" borderId="0"/>
    <xf numFmtId="225" fontId="98" fillId="0" borderId="0"/>
    <xf numFmtId="225" fontId="98" fillId="0" borderId="0"/>
    <xf numFmtId="225" fontId="80" fillId="0" borderId="0"/>
    <xf numFmtId="225" fontId="79" fillId="0" borderId="0"/>
    <xf numFmtId="225" fontId="76" fillId="0" borderId="0"/>
    <xf numFmtId="225" fontId="98" fillId="0" borderId="0"/>
    <xf numFmtId="225" fontId="70" fillId="0" borderId="0"/>
    <xf numFmtId="225" fontId="70" fillId="0" borderId="0"/>
    <xf numFmtId="225" fontId="98" fillId="0" borderId="0"/>
    <xf numFmtId="225" fontId="98" fillId="0" borderId="0"/>
    <xf numFmtId="225" fontId="98" fillId="0" borderId="0"/>
    <xf numFmtId="225" fontId="122" fillId="0" borderId="0"/>
    <xf numFmtId="225" fontId="98" fillId="0" borderId="0"/>
    <xf numFmtId="225" fontId="98" fillId="0" borderId="0"/>
    <xf numFmtId="225" fontId="98" fillId="0" borderId="0"/>
    <xf numFmtId="225" fontId="98" fillId="0" borderId="0"/>
    <xf numFmtId="225" fontId="98" fillId="0" borderId="0"/>
    <xf numFmtId="225" fontId="98" fillId="0" borderId="0"/>
    <xf numFmtId="225" fontId="70" fillId="0" borderId="0"/>
    <xf numFmtId="225" fontId="70" fillId="0" borderId="0"/>
    <xf numFmtId="225" fontId="70" fillId="0" borderId="0"/>
    <xf numFmtId="225" fontId="70" fillId="0" borderId="0"/>
    <xf numFmtId="225" fontId="76" fillId="0" borderId="0"/>
    <xf numFmtId="225" fontId="76" fillId="0" borderId="0"/>
    <xf numFmtId="225" fontId="98" fillId="0" borderId="0"/>
    <xf numFmtId="225" fontId="70" fillId="0" borderId="0"/>
    <xf numFmtId="225" fontId="70" fillId="0" borderId="0"/>
    <xf numFmtId="225" fontId="76" fillId="0" borderId="0"/>
    <xf numFmtId="225" fontId="70" fillId="0" borderId="0"/>
    <xf numFmtId="225" fontId="70" fillId="0" borderId="0"/>
    <xf numFmtId="225" fontId="70" fillId="0" borderId="0"/>
    <xf numFmtId="225" fontId="70" fillId="0" borderId="0"/>
    <xf numFmtId="225" fontId="76" fillId="0" borderId="0"/>
    <xf numFmtId="225" fontId="70" fillId="0" borderId="0"/>
    <xf numFmtId="225" fontId="70" fillId="0" borderId="0"/>
    <xf numFmtId="225" fontId="98" fillId="0" borderId="0"/>
    <xf numFmtId="225" fontId="70" fillId="0" borderId="0"/>
    <xf numFmtId="225" fontId="70" fillId="0" borderId="0"/>
    <xf numFmtId="225" fontId="76" fillId="0" borderId="0"/>
    <xf numFmtId="225" fontId="70" fillId="0" borderId="0"/>
    <xf numFmtId="225" fontId="70" fillId="0" borderId="0"/>
    <xf numFmtId="225" fontId="76" fillId="0" borderId="0"/>
    <xf numFmtId="225" fontId="70" fillId="0" borderId="0"/>
    <xf numFmtId="225" fontId="70" fillId="0" borderId="0"/>
    <xf numFmtId="225" fontId="76" fillId="0" borderId="0"/>
    <xf numFmtId="225" fontId="76" fillId="0" borderId="0"/>
    <xf numFmtId="225" fontId="98" fillId="0" borderId="0"/>
    <xf numFmtId="225" fontId="98" fillId="0" borderId="0"/>
    <xf numFmtId="225" fontId="98" fillId="0" borderId="0"/>
    <xf numFmtId="225" fontId="122" fillId="0" borderId="0"/>
    <xf numFmtId="225" fontId="80" fillId="0" borderId="0"/>
    <xf numFmtId="225" fontId="70" fillId="0" borderId="0"/>
    <xf numFmtId="225" fontId="70" fillId="0" borderId="0"/>
    <xf numFmtId="225" fontId="76" fillId="0" borderId="0"/>
    <xf numFmtId="225" fontId="79" fillId="0" borderId="0"/>
    <xf numFmtId="225" fontId="80" fillId="0" borderId="0"/>
    <xf numFmtId="225" fontId="79" fillId="0" borderId="0"/>
    <xf numFmtId="225" fontId="98" fillId="0" borderId="0"/>
    <xf numFmtId="225" fontId="98" fillId="0" borderId="0"/>
    <xf numFmtId="225" fontId="79" fillId="0" borderId="0"/>
    <xf numFmtId="225" fontId="98" fillId="0" borderId="0"/>
    <xf numFmtId="225" fontId="76" fillId="0" borderId="0"/>
    <xf numFmtId="225" fontId="98" fillId="0" borderId="0"/>
    <xf numFmtId="225" fontId="81" fillId="2" borderId="0" applyNumberFormat="0" applyBorder="0" applyAlignment="0" applyProtection="0"/>
    <xf numFmtId="225" fontId="81" fillId="2" borderId="0" applyNumberFormat="0" applyBorder="0" applyAlignment="0" applyProtection="0"/>
    <xf numFmtId="225" fontId="81" fillId="2" borderId="0" applyNumberFormat="0" applyBorder="0" applyAlignment="0" applyProtection="0"/>
    <xf numFmtId="225" fontId="81" fillId="2" borderId="0" applyNumberFormat="0" applyBorder="0" applyAlignment="0" applyProtection="0"/>
    <xf numFmtId="225" fontId="81" fillId="2" borderId="0" applyNumberFormat="0" applyBorder="0" applyAlignment="0" applyProtection="0"/>
    <xf numFmtId="225" fontId="81" fillId="2" borderId="0" applyNumberFormat="0" applyBorder="0" applyAlignment="0" applyProtection="0"/>
    <xf numFmtId="225" fontId="81" fillId="2" borderId="0" applyNumberFormat="0" applyBorder="0" applyAlignment="0" applyProtection="0"/>
    <xf numFmtId="225" fontId="81" fillId="2" borderId="0" applyNumberFormat="0" applyBorder="0" applyAlignment="0" applyProtection="0"/>
    <xf numFmtId="225" fontId="81" fillId="2"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9" borderId="0" applyNumberFormat="0" applyBorder="0" applyAlignment="0" applyProtection="0"/>
    <xf numFmtId="225" fontId="81" fillId="9" borderId="0" applyNumberFormat="0" applyBorder="0" applyAlignment="0" applyProtection="0"/>
    <xf numFmtId="225" fontId="81" fillId="9" borderId="0" applyNumberFormat="0" applyBorder="0" applyAlignment="0" applyProtection="0"/>
    <xf numFmtId="225" fontId="81" fillId="9" borderId="0" applyNumberFormat="0" applyBorder="0" applyAlignment="0" applyProtection="0"/>
    <xf numFmtId="225" fontId="81" fillId="9" borderId="0" applyNumberFormat="0" applyBorder="0" applyAlignment="0" applyProtection="0"/>
    <xf numFmtId="225" fontId="81" fillId="9" borderId="0" applyNumberFormat="0" applyBorder="0" applyAlignment="0" applyProtection="0"/>
    <xf numFmtId="225" fontId="81" fillId="9" borderId="0" applyNumberFormat="0" applyBorder="0" applyAlignment="0" applyProtection="0"/>
    <xf numFmtId="225" fontId="81" fillId="9" borderId="0" applyNumberFormat="0" applyBorder="0" applyAlignment="0" applyProtection="0"/>
    <xf numFmtId="225" fontId="81" fillId="5" borderId="0" applyNumberFormat="0" applyBorder="0" applyAlignment="0" applyProtection="0"/>
    <xf numFmtId="225" fontId="81" fillId="5" borderId="0" applyNumberFormat="0" applyBorder="0" applyAlignment="0" applyProtection="0"/>
    <xf numFmtId="225" fontId="81" fillId="5" borderId="0" applyNumberFormat="0" applyBorder="0" applyAlignment="0" applyProtection="0"/>
    <xf numFmtId="225" fontId="81" fillId="5" borderId="0" applyNumberFormat="0" applyBorder="0" applyAlignment="0" applyProtection="0"/>
    <xf numFmtId="225" fontId="81" fillId="5" borderId="0" applyNumberFormat="0" applyBorder="0" applyAlignment="0" applyProtection="0"/>
    <xf numFmtId="225" fontId="81" fillId="5" borderId="0" applyNumberFormat="0" applyBorder="0" applyAlignment="0" applyProtection="0"/>
    <xf numFmtId="225" fontId="81" fillId="5" borderId="0" applyNumberFormat="0" applyBorder="0" applyAlignment="0" applyProtection="0"/>
    <xf numFmtId="225" fontId="81" fillId="5" borderId="0" applyNumberFormat="0" applyBorder="0" applyAlignment="0" applyProtection="0"/>
    <xf numFmtId="225" fontId="133" fillId="2" borderId="0" applyNumberFormat="0" applyBorder="0" applyAlignment="0" applyProtection="0">
      <alignment vertical="center"/>
    </xf>
    <xf numFmtId="225" fontId="133" fillId="4" borderId="0" applyNumberFormat="0" applyBorder="0" applyAlignment="0" applyProtection="0">
      <alignment vertical="center"/>
    </xf>
    <xf numFmtId="225" fontId="133" fillId="6" borderId="0" applyNumberFormat="0" applyBorder="0" applyAlignment="0" applyProtection="0">
      <alignment vertical="center"/>
    </xf>
    <xf numFmtId="225" fontId="133" fillId="8" borderId="0" applyNumberFormat="0" applyBorder="0" applyAlignment="0" applyProtection="0">
      <alignment vertical="center"/>
    </xf>
    <xf numFmtId="225" fontId="133" fillId="9" borderId="0" applyNumberFormat="0" applyBorder="0" applyAlignment="0" applyProtection="0">
      <alignment vertical="center"/>
    </xf>
    <xf numFmtId="225" fontId="133" fillId="5" borderId="0" applyNumberFormat="0" applyBorder="0" applyAlignment="0" applyProtection="0">
      <alignment vertical="center"/>
    </xf>
    <xf numFmtId="225" fontId="134" fillId="2" borderId="0" applyNumberFormat="0" applyBorder="0" applyAlignment="0" applyProtection="0">
      <alignment vertical="center"/>
    </xf>
    <xf numFmtId="225" fontId="134" fillId="4" borderId="0" applyNumberFormat="0" applyBorder="0" applyAlignment="0" applyProtection="0">
      <alignment vertical="center"/>
    </xf>
    <xf numFmtId="225" fontId="134" fillId="6" borderId="0" applyNumberFormat="0" applyBorder="0" applyAlignment="0" applyProtection="0">
      <alignment vertical="center"/>
    </xf>
    <xf numFmtId="225" fontId="134" fillId="8" borderId="0" applyNumberFormat="0" applyBorder="0" applyAlignment="0" applyProtection="0">
      <alignment vertical="center"/>
    </xf>
    <xf numFmtId="225" fontId="134" fillId="9" borderId="0" applyNumberFormat="0" applyBorder="0" applyAlignment="0" applyProtection="0">
      <alignment vertical="center"/>
    </xf>
    <xf numFmtId="225" fontId="134" fillId="5" borderId="0" applyNumberFormat="0" applyBorder="0" applyAlignment="0" applyProtection="0">
      <alignment vertical="center"/>
    </xf>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2" borderId="0" applyNumberFormat="0" applyBorder="0" applyAlignment="0" applyProtection="0"/>
    <xf numFmtId="225" fontId="81" fillId="12" borderId="0" applyNumberFormat="0" applyBorder="0" applyAlignment="0" applyProtection="0"/>
    <xf numFmtId="225" fontId="81" fillId="12" borderId="0" applyNumberFormat="0" applyBorder="0" applyAlignment="0" applyProtection="0"/>
    <xf numFmtId="225" fontId="81" fillId="12" borderId="0" applyNumberFormat="0" applyBorder="0" applyAlignment="0" applyProtection="0"/>
    <xf numFmtId="225" fontId="81" fillId="12" borderId="0" applyNumberFormat="0" applyBorder="0" applyAlignment="0" applyProtection="0"/>
    <xf numFmtId="225" fontId="81" fillId="12" borderId="0" applyNumberFormat="0" applyBorder="0" applyAlignment="0" applyProtection="0"/>
    <xf numFmtId="225" fontId="81" fillId="12" borderId="0" applyNumberFormat="0" applyBorder="0" applyAlignment="0" applyProtection="0"/>
    <xf numFmtId="225" fontId="81" fillId="12"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5" borderId="0" applyNumberFormat="0" applyBorder="0" applyAlignment="0" applyProtection="0"/>
    <xf numFmtId="225" fontId="81" fillId="15" borderId="0" applyNumberFormat="0" applyBorder="0" applyAlignment="0" applyProtection="0"/>
    <xf numFmtId="225" fontId="81" fillId="15" borderId="0" applyNumberFormat="0" applyBorder="0" applyAlignment="0" applyProtection="0"/>
    <xf numFmtId="225" fontId="81" fillId="15" borderId="0" applyNumberFormat="0" applyBorder="0" applyAlignment="0" applyProtection="0"/>
    <xf numFmtId="225" fontId="81" fillId="15" borderId="0" applyNumberFormat="0" applyBorder="0" applyAlignment="0" applyProtection="0"/>
    <xf numFmtId="225" fontId="81" fillId="15" borderId="0" applyNumberFormat="0" applyBorder="0" applyAlignment="0" applyProtection="0"/>
    <xf numFmtId="225" fontId="81" fillId="15" borderId="0" applyNumberFormat="0" applyBorder="0" applyAlignment="0" applyProtection="0"/>
    <xf numFmtId="225" fontId="81" fillId="15" borderId="0" applyNumberFormat="0" applyBorder="0" applyAlignment="0" applyProtection="0"/>
    <xf numFmtId="225" fontId="81" fillId="15" borderId="0" applyNumberFormat="0" applyBorder="0" applyAlignment="0" applyProtection="0"/>
    <xf numFmtId="225" fontId="133" fillId="10" borderId="0" applyNumberFormat="0" applyBorder="0" applyAlignment="0" applyProtection="0">
      <alignment vertical="center"/>
    </xf>
    <xf numFmtId="225" fontId="133" fillId="12" borderId="0" applyNumberFormat="0" applyBorder="0" applyAlignment="0" applyProtection="0">
      <alignment vertical="center"/>
    </xf>
    <xf numFmtId="225" fontId="133" fillId="13" borderId="0" applyNumberFormat="0" applyBorder="0" applyAlignment="0" applyProtection="0">
      <alignment vertical="center"/>
    </xf>
    <xf numFmtId="225" fontId="133" fillId="8" borderId="0" applyNumberFormat="0" applyBorder="0" applyAlignment="0" applyProtection="0">
      <alignment vertical="center"/>
    </xf>
    <xf numFmtId="225" fontId="133" fillId="10" borderId="0" applyNumberFormat="0" applyBorder="0" applyAlignment="0" applyProtection="0">
      <alignment vertical="center"/>
    </xf>
    <xf numFmtId="225" fontId="133" fillId="15" borderId="0" applyNumberFormat="0" applyBorder="0" applyAlignment="0" applyProtection="0">
      <alignment vertical="center"/>
    </xf>
    <xf numFmtId="225" fontId="134" fillId="10" borderId="0" applyNumberFormat="0" applyBorder="0" applyAlignment="0" applyProtection="0">
      <alignment vertical="center"/>
    </xf>
    <xf numFmtId="225" fontId="134" fillId="12" borderId="0" applyNumberFormat="0" applyBorder="0" applyAlignment="0" applyProtection="0">
      <alignment vertical="center"/>
    </xf>
    <xf numFmtId="225" fontId="134" fillId="13" borderId="0" applyNumberFormat="0" applyBorder="0" applyAlignment="0" applyProtection="0">
      <alignment vertical="center"/>
    </xf>
    <xf numFmtId="225" fontId="134" fillId="8" borderId="0" applyNumberFormat="0" applyBorder="0" applyAlignment="0" applyProtection="0">
      <alignment vertical="center"/>
    </xf>
    <xf numFmtId="225" fontId="134" fillId="10" borderId="0" applyNumberFormat="0" applyBorder="0" applyAlignment="0" applyProtection="0">
      <alignment vertical="center"/>
    </xf>
    <xf numFmtId="225" fontId="134" fillId="15" borderId="0" applyNumberFormat="0" applyBorder="0" applyAlignment="0" applyProtection="0">
      <alignment vertical="center"/>
    </xf>
    <xf numFmtId="225" fontId="82" fillId="16" borderId="0" applyNumberFormat="0" applyBorder="0" applyAlignment="0" applyProtection="0"/>
    <xf numFmtId="225" fontId="82" fillId="16" borderId="0" applyNumberFormat="0" applyBorder="0" applyAlignment="0" applyProtection="0"/>
    <xf numFmtId="225" fontId="82" fillId="16" borderId="0" applyNumberFormat="0" applyBorder="0" applyAlignment="0" applyProtection="0"/>
    <xf numFmtId="225" fontId="82" fillId="12" borderId="0" applyNumberFormat="0" applyBorder="0" applyAlignment="0" applyProtection="0"/>
    <xf numFmtId="225" fontId="82" fillId="12" borderId="0" applyNumberFormat="0" applyBorder="0" applyAlignment="0" applyProtection="0"/>
    <xf numFmtId="225" fontId="82" fillId="12" borderId="0" applyNumberFormat="0" applyBorder="0" applyAlignment="0" applyProtection="0"/>
    <xf numFmtId="225" fontId="82" fillId="13" borderId="0" applyNumberFormat="0" applyBorder="0" applyAlignment="0" applyProtection="0"/>
    <xf numFmtId="225" fontId="82" fillId="13" borderId="0" applyNumberFormat="0" applyBorder="0" applyAlignment="0" applyProtection="0"/>
    <xf numFmtId="225" fontId="82" fillId="13" borderId="0" applyNumberFormat="0" applyBorder="0" applyAlignment="0" applyProtection="0"/>
    <xf numFmtId="225" fontId="82" fillId="18" borderId="0" applyNumberFormat="0" applyBorder="0" applyAlignment="0" applyProtection="0"/>
    <xf numFmtId="225" fontId="82" fillId="18" borderId="0" applyNumberFormat="0" applyBorder="0" applyAlignment="0" applyProtection="0"/>
    <xf numFmtId="225" fontId="82" fillId="18" borderId="0" applyNumberFormat="0" applyBorder="0" applyAlignment="0" applyProtection="0"/>
    <xf numFmtId="225" fontId="82" fillId="17" borderId="0" applyNumberFormat="0" applyBorder="0" applyAlignment="0" applyProtection="0"/>
    <xf numFmtId="225" fontId="82" fillId="17" borderId="0" applyNumberFormat="0" applyBorder="0" applyAlignment="0" applyProtection="0"/>
    <xf numFmtId="225" fontId="82" fillId="17" borderId="0" applyNumberFormat="0" applyBorder="0" applyAlignment="0" applyProtection="0"/>
    <xf numFmtId="225" fontId="82" fillId="19" borderId="0" applyNumberFormat="0" applyBorder="0" applyAlignment="0" applyProtection="0"/>
    <xf numFmtId="225" fontId="82" fillId="19" borderId="0" applyNumberFormat="0" applyBorder="0" applyAlignment="0" applyProtection="0"/>
    <xf numFmtId="225" fontId="82" fillId="19" borderId="0" applyNumberFormat="0" applyBorder="0" applyAlignment="0" applyProtection="0"/>
    <xf numFmtId="225" fontId="135" fillId="16" borderId="0" applyNumberFormat="0" applyBorder="0" applyAlignment="0" applyProtection="0">
      <alignment vertical="center"/>
    </xf>
    <xf numFmtId="225" fontId="135" fillId="12" borderId="0" applyNumberFormat="0" applyBorder="0" applyAlignment="0" applyProtection="0">
      <alignment vertical="center"/>
    </xf>
    <xf numFmtId="225" fontId="135" fillId="13" borderId="0" applyNumberFormat="0" applyBorder="0" applyAlignment="0" applyProtection="0">
      <alignment vertical="center"/>
    </xf>
    <xf numFmtId="225" fontId="135" fillId="18" borderId="0" applyNumberFormat="0" applyBorder="0" applyAlignment="0" applyProtection="0">
      <alignment vertical="center"/>
    </xf>
    <xf numFmtId="225" fontId="135" fillId="17" borderId="0" applyNumberFormat="0" applyBorder="0" applyAlignment="0" applyProtection="0">
      <alignment vertical="center"/>
    </xf>
    <xf numFmtId="225" fontId="135" fillId="19" borderId="0" applyNumberFormat="0" applyBorder="0" applyAlignment="0" applyProtection="0">
      <alignment vertical="center"/>
    </xf>
    <xf numFmtId="225" fontId="136" fillId="16" borderId="0" applyNumberFormat="0" applyBorder="0" applyAlignment="0" applyProtection="0">
      <alignment vertical="center"/>
    </xf>
    <xf numFmtId="225" fontId="136" fillId="12" borderId="0" applyNumberFormat="0" applyBorder="0" applyAlignment="0" applyProtection="0">
      <alignment vertical="center"/>
    </xf>
    <xf numFmtId="225" fontId="136" fillId="13" borderId="0" applyNumberFormat="0" applyBorder="0" applyAlignment="0" applyProtection="0">
      <alignment vertical="center"/>
    </xf>
    <xf numFmtId="225" fontId="136" fillId="18" borderId="0" applyNumberFormat="0" applyBorder="0" applyAlignment="0" applyProtection="0">
      <alignment vertical="center"/>
    </xf>
    <xf numFmtId="225" fontId="136" fillId="17" borderId="0" applyNumberFormat="0" applyBorder="0" applyAlignment="0" applyProtection="0">
      <alignment vertical="center"/>
    </xf>
    <xf numFmtId="225" fontId="136" fillId="19" borderId="0" applyNumberFormat="0" applyBorder="0" applyAlignment="0" applyProtection="0">
      <alignment vertical="center"/>
    </xf>
    <xf numFmtId="225" fontId="82" fillId="20" borderId="0" applyNumberFormat="0" applyBorder="0" applyAlignment="0" applyProtection="0"/>
    <xf numFmtId="225" fontId="82" fillId="20" borderId="0" applyNumberFormat="0" applyBorder="0" applyAlignment="0" applyProtection="0"/>
    <xf numFmtId="225" fontId="82" fillId="20" borderId="0" applyNumberFormat="0" applyBorder="0" applyAlignment="0" applyProtection="0"/>
    <xf numFmtId="225" fontId="82" fillId="21" borderId="0" applyNumberFormat="0" applyBorder="0" applyAlignment="0" applyProtection="0"/>
    <xf numFmtId="225" fontId="82" fillId="21" borderId="0" applyNumberFormat="0" applyBorder="0" applyAlignment="0" applyProtection="0"/>
    <xf numFmtId="225" fontId="82" fillId="21" borderId="0" applyNumberFormat="0" applyBorder="0" applyAlignment="0" applyProtection="0"/>
    <xf numFmtId="225" fontId="82" fillId="22" borderId="0" applyNumberFormat="0" applyBorder="0" applyAlignment="0" applyProtection="0"/>
    <xf numFmtId="225" fontId="82" fillId="22" borderId="0" applyNumberFormat="0" applyBorder="0" applyAlignment="0" applyProtection="0"/>
    <xf numFmtId="225" fontId="82" fillId="22" borderId="0" applyNumberFormat="0" applyBorder="0" applyAlignment="0" applyProtection="0"/>
    <xf numFmtId="225" fontId="82" fillId="18" borderId="0" applyNumberFormat="0" applyBorder="0" applyAlignment="0" applyProtection="0"/>
    <xf numFmtId="225" fontId="82" fillId="18" borderId="0" applyNumberFormat="0" applyBorder="0" applyAlignment="0" applyProtection="0"/>
    <xf numFmtId="225" fontId="82" fillId="18" borderId="0" applyNumberFormat="0" applyBorder="0" applyAlignment="0" applyProtection="0"/>
    <xf numFmtId="225" fontId="82" fillId="17" borderId="0" applyNumberFormat="0" applyBorder="0" applyAlignment="0" applyProtection="0"/>
    <xf numFmtId="225" fontId="82" fillId="17" borderId="0" applyNumberFormat="0" applyBorder="0" applyAlignment="0" applyProtection="0"/>
    <xf numFmtId="225" fontId="82" fillId="17" borderId="0" applyNumberFormat="0" applyBorder="0" applyAlignment="0" applyProtection="0"/>
    <xf numFmtId="225" fontId="82" fillId="24" borderId="0" applyNumberFormat="0" applyBorder="0" applyAlignment="0" applyProtection="0"/>
    <xf numFmtId="225" fontId="82" fillId="24" borderId="0" applyNumberFormat="0" applyBorder="0" applyAlignment="0" applyProtection="0"/>
    <xf numFmtId="225" fontId="82" fillId="24" borderId="0" applyNumberFormat="0" applyBorder="0" applyAlignment="0" applyProtection="0"/>
    <xf numFmtId="49" fontId="137" fillId="35" borderId="13">
      <alignment wrapText="1"/>
    </xf>
    <xf numFmtId="49" fontId="137" fillId="35" borderId="13">
      <alignment wrapText="1"/>
    </xf>
    <xf numFmtId="49" fontId="137" fillId="35" borderId="13">
      <alignment wrapText="1"/>
    </xf>
    <xf numFmtId="49" fontId="137" fillId="35" borderId="13">
      <alignment wrapText="1"/>
    </xf>
    <xf numFmtId="170" fontId="137" fillId="35" borderId="13">
      <alignment horizontal="center" wrapText="1"/>
    </xf>
    <xf numFmtId="170" fontId="137" fillId="35" borderId="13">
      <alignment horizontal="center" wrapText="1"/>
    </xf>
    <xf numFmtId="170" fontId="137" fillId="35" borderId="13">
      <alignment horizontal="center" wrapText="1"/>
    </xf>
    <xf numFmtId="170" fontId="137" fillId="35" borderId="13">
      <alignment horizontal="center" wrapText="1"/>
    </xf>
    <xf numFmtId="169" fontId="137" fillId="35" borderId="13">
      <alignment horizontal="center" wrapText="1"/>
    </xf>
    <xf numFmtId="170" fontId="137" fillId="35" borderId="13">
      <alignment horizontal="center" wrapText="1"/>
    </xf>
    <xf numFmtId="225" fontId="83" fillId="4" borderId="0" applyNumberFormat="0" applyBorder="0" applyAlignment="0" applyProtection="0"/>
    <xf numFmtId="225" fontId="83" fillId="4" borderId="0" applyNumberFormat="0" applyBorder="0" applyAlignment="0" applyProtection="0"/>
    <xf numFmtId="49" fontId="137" fillId="36" borderId="13">
      <alignment wrapText="1"/>
    </xf>
    <xf numFmtId="49" fontId="137" fillId="36" borderId="13">
      <alignment wrapText="1"/>
    </xf>
    <xf numFmtId="49" fontId="137" fillId="36" borderId="13">
      <alignment wrapText="1"/>
    </xf>
    <xf numFmtId="49" fontId="137" fillId="36" borderId="13">
      <alignment wrapText="1"/>
    </xf>
    <xf numFmtId="170" fontId="137" fillId="36" borderId="13">
      <alignment horizontal="center" wrapText="1"/>
    </xf>
    <xf numFmtId="170" fontId="137" fillId="36" borderId="13">
      <alignment horizontal="center" wrapText="1"/>
    </xf>
    <xf numFmtId="170" fontId="137" fillId="36" borderId="13">
      <alignment horizontal="center" wrapText="1"/>
    </xf>
    <xf numFmtId="170" fontId="137" fillId="36" borderId="13">
      <alignment horizontal="center" wrapText="1"/>
    </xf>
    <xf numFmtId="169" fontId="137" fillId="36" borderId="13">
      <alignment horizontal="center" wrapText="1"/>
    </xf>
    <xf numFmtId="170" fontId="137" fillId="36" borderId="13">
      <alignment horizontal="center" wrapText="1"/>
    </xf>
    <xf numFmtId="170" fontId="137" fillId="32" borderId="13">
      <alignment horizontal="center" wrapText="1"/>
    </xf>
    <xf numFmtId="225" fontId="84" fillId="11" borderId="1" applyNumberFormat="0" applyAlignment="0" applyProtection="0"/>
    <xf numFmtId="225" fontId="84" fillId="11" borderId="1" applyNumberFormat="0" applyAlignment="0" applyProtection="0"/>
    <xf numFmtId="225" fontId="84" fillId="11" borderId="1" applyNumberFormat="0" applyAlignment="0" applyProtection="0"/>
    <xf numFmtId="225" fontId="84" fillId="11" borderId="1" applyNumberFormat="0" applyAlignment="0" applyProtection="0"/>
    <xf numFmtId="225" fontId="85" fillId="25" borderId="2" applyNumberFormat="0" applyAlignment="0" applyProtection="0"/>
    <xf numFmtId="225" fontId="85" fillId="25" borderId="2" applyNumberFormat="0" applyAlignment="0" applyProtection="0"/>
    <xf numFmtId="225" fontId="85" fillId="25" borderId="2" applyNumberFormat="0" applyAlignment="0" applyProtection="0"/>
    <xf numFmtId="225" fontId="85" fillId="25" borderId="2" applyNumberFormat="0" applyAlignment="0" applyProtection="0"/>
    <xf numFmtId="171" fontId="70" fillId="0" borderId="0"/>
    <xf numFmtId="171" fontId="70" fillId="0" borderId="0"/>
    <xf numFmtId="171" fontId="70" fillId="0" borderId="0"/>
    <xf numFmtId="171" fontId="70" fillId="0" borderId="0"/>
    <xf numFmtId="41" fontId="138" fillId="0" borderId="0" applyFont="0" applyFill="0" applyBorder="0" applyAlignment="0" applyProtection="0"/>
    <xf numFmtId="41"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81"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44" fontId="8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70" fillId="0" borderId="0" applyFont="0" applyFill="0" applyBorder="0" applyAlignment="0" applyProtection="0"/>
    <xf numFmtId="44" fontId="138" fillId="0" borderId="0" applyFont="0" applyFill="0" applyBorder="0" applyAlignment="0" applyProtection="0"/>
    <xf numFmtId="44" fontId="70" fillId="0" borderId="0" applyFont="0" applyFill="0" applyBorder="0" applyAlignment="0" applyProtection="0"/>
    <xf numFmtId="44" fontId="138" fillId="0" borderId="0" applyFont="0" applyFill="0" applyBorder="0" applyAlignment="0" applyProtection="0"/>
    <xf numFmtId="225" fontId="86" fillId="0" borderId="0" applyNumberFormat="0" applyFill="0" applyBorder="0" applyAlignment="0" applyProtection="0"/>
    <xf numFmtId="225" fontId="86" fillId="0" borderId="0" applyNumberFormat="0" applyFill="0" applyBorder="0" applyAlignment="0" applyProtection="0"/>
    <xf numFmtId="49" fontId="137" fillId="0" borderId="13">
      <alignment wrapText="1"/>
    </xf>
    <xf numFmtId="49" fontId="137" fillId="0" borderId="13">
      <alignment wrapText="1"/>
    </xf>
    <xf numFmtId="49" fontId="137" fillId="0" borderId="13">
      <alignment wrapText="1"/>
    </xf>
    <xf numFmtId="49" fontId="137" fillId="0" borderId="13">
      <alignment wrapText="1"/>
    </xf>
    <xf numFmtId="170" fontId="137" fillId="0" borderId="13">
      <alignment horizontal="center" wrapText="1"/>
    </xf>
    <xf numFmtId="170" fontId="137" fillId="0" borderId="13">
      <alignment horizontal="center" wrapText="1"/>
    </xf>
    <xf numFmtId="170" fontId="137" fillId="0" borderId="13">
      <alignment horizontal="center" wrapText="1"/>
    </xf>
    <xf numFmtId="170" fontId="137" fillId="0" borderId="13">
      <alignment horizontal="center" wrapText="1"/>
    </xf>
    <xf numFmtId="169" fontId="137" fillId="0" borderId="13">
      <alignment horizontal="center" wrapText="1"/>
    </xf>
    <xf numFmtId="170" fontId="137" fillId="0" borderId="13">
      <alignment horizontal="center" wrapText="1"/>
    </xf>
    <xf numFmtId="49" fontId="137" fillId="26" borderId="13">
      <alignment wrapText="1"/>
    </xf>
    <xf numFmtId="49" fontId="137" fillId="26" borderId="13">
      <alignment wrapText="1"/>
    </xf>
    <xf numFmtId="49" fontId="137" fillId="26" borderId="13">
      <alignment wrapText="1"/>
    </xf>
    <xf numFmtId="49" fontId="137" fillId="26" borderId="13">
      <alignment wrapText="1"/>
    </xf>
    <xf numFmtId="170" fontId="137" fillId="26" borderId="13">
      <alignment horizontal="center" wrapText="1"/>
    </xf>
    <xf numFmtId="170" fontId="137" fillId="26" borderId="13">
      <alignment horizontal="center" wrapText="1"/>
    </xf>
    <xf numFmtId="170" fontId="137" fillId="26" borderId="13">
      <alignment horizontal="center" wrapText="1"/>
    </xf>
    <xf numFmtId="170" fontId="137" fillId="26" borderId="13">
      <alignment horizontal="center" wrapText="1"/>
    </xf>
    <xf numFmtId="169" fontId="137" fillId="26" borderId="13">
      <alignment horizontal="center" wrapText="1"/>
    </xf>
    <xf numFmtId="170" fontId="137" fillId="26" borderId="13">
      <alignment horizontal="center" wrapText="1"/>
    </xf>
    <xf numFmtId="225" fontId="87" fillId="6" borderId="0" applyNumberFormat="0" applyBorder="0" applyAlignment="0" applyProtection="0"/>
    <xf numFmtId="225" fontId="87" fillId="6" borderId="0" applyNumberFormat="0" applyBorder="0" applyAlignment="0" applyProtection="0"/>
    <xf numFmtId="225" fontId="87" fillId="6" borderId="0" applyNumberFormat="0" applyBorder="0" applyAlignment="0" applyProtection="0"/>
    <xf numFmtId="225" fontId="87" fillId="6" borderId="0" applyNumberFormat="0" applyBorder="0" applyAlignment="0" applyProtection="0"/>
    <xf numFmtId="225" fontId="87" fillId="6" borderId="0" applyNumberFormat="0" applyBorder="0" applyAlignment="0" applyProtection="0"/>
    <xf numFmtId="225" fontId="87" fillId="6" borderId="0" applyNumberFormat="0" applyBorder="0" applyAlignment="0" applyProtection="0"/>
    <xf numFmtId="49" fontId="137" fillId="27" borderId="13">
      <alignment wrapText="1"/>
    </xf>
    <xf numFmtId="49" fontId="137" fillId="27" borderId="13">
      <alignment wrapText="1"/>
    </xf>
    <xf numFmtId="49" fontId="137" fillId="27" borderId="13">
      <alignment wrapText="1"/>
    </xf>
    <xf numFmtId="49" fontId="137" fillId="27" borderId="13">
      <alignment wrapText="1"/>
    </xf>
    <xf numFmtId="170" fontId="137" fillId="27" borderId="13">
      <alignment horizontal="center" wrapText="1"/>
    </xf>
    <xf numFmtId="170" fontId="137" fillId="27" borderId="13">
      <alignment horizontal="center" wrapText="1"/>
    </xf>
    <xf numFmtId="170" fontId="137" fillId="27" borderId="13">
      <alignment horizontal="center" wrapText="1"/>
    </xf>
    <xf numFmtId="170" fontId="137" fillId="27" borderId="13">
      <alignment horizontal="center" wrapText="1"/>
    </xf>
    <xf numFmtId="169" fontId="137" fillId="27" borderId="13">
      <alignment horizontal="center" wrapText="1"/>
    </xf>
    <xf numFmtId="170" fontId="137" fillId="27" borderId="13">
      <alignment horizontal="center" wrapText="1"/>
    </xf>
    <xf numFmtId="170" fontId="137" fillId="27" borderId="13">
      <alignment horizontal="center" wrapText="1"/>
    </xf>
    <xf numFmtId="225" fontId="88" fillId="0" borderId="6" applyNumberFormat="0" applyFill="0" applyAlignment="0" applyProtection="0"/>
    <xf numFmtId="225" fontId="88" fillId="0" borderId="6" applyNumberFormat="0" applyFill="0" applyAlignment="0" applyProtection="0"/>
    <xf numFmtId="225" fontId="88" fillId="0" borderId="6" applyNumberFormat="0" applyFill="0" applyAlignment="0" applyProtection="0"/>
    <xf numFmtId="225" fontId="88" fillId="0" borderId="6" applyNumberFormat="0" applyFill="0" applyAlignment="0" applyProtection="0"/>
    <xf numFmtId="225" fontId="89" fillId="0" borderId="8" applyNumberFormat="0" applyFill="0" applyAlignment="0" applyProtection="0"/>
    <xf numFmtId="225" fontId="89" fillId="0" borderId="8" applyNumberFormat="0" applyFill="0" applyAlignment="0" applyProtection="0"/>
    <xf numFmtId="225" fontId="89" fillId="0" borderId="8" applyNumberFormat="0" applyFill="0" applyAlignment="0" applyProtection="0"/>
    <xf numFmtId="225" fontId="89" fillId="0" borderId="8" applyNumberFormat="0" applyFill="0" applyAlignment="0" applyProtection="0"/>
    <xf numFmtId="225" fontId="90" fillId="0" borderId="9" applyNumberFormat="0" applyFill="0" applyAlignment="0" applyProtection="0"/>
    <xf numFmtId="225" fontId="90" fillId="0" borderId="9" applyNumberFormat="0" applyFill="0" applyAlignment="0" applyProtection="0"/>
    <xf numFmtId="225" fontId="90" fillId="0" borderId="9" applyNumberFormat="0" applyFill="0" applyAlignment="0" applyProtection="0"/>
    <xf numFmtId="225" fontId="90" fillId="0" borderId="9" applyNumberFormat="0" applyFill="0" applyAlignment="0" applyProtection="0"/>
    <xf numFmtId="225" fontId="90" fillId="0" borderId="0" applyNumberFormat="0" applyFill="0" applyBorder="0" applyAlignment="0" applyProtection="0"/>
    <xf numFmtId="225" fontId="90" fillId="0" borderId="0" applyNumberFormat="0" applyFill="0" applyBorder="0" applyAlignment="0" applyProtection="0"/>
    <xf numFmtId="225" fontId="90" fillId="0" borderId="0" applyNumberFormat="0" applyFill="0" applyBorder="0" applyAlignment="0" applyProtection="0"/>
    <xf numFmtId="225" fontId="71" fillId="0" borderId="0" applyNumberFormat="0" applyFill="0" applyBorder="0" applyAlignment="0" applyProtection="0">
      <alignment vertical="top"/>
      <protection locked="0"/>
    </xf>
    <xf numFmtId="225" fontId="71" fillId="0" borderId="0" applyNumberFormat="0" applyFill="0" applyBorder="0" applyAlignment="0" applyProtection="0">
      <alignment vertical="top"/>
      <protection locked="0"/>
    </xf>
    <xf numFmtId="171" fontId="132" fillId="26" borderId="0">
      <protection locked="0"/>
    </xf>
    <xf numFmtId="225" fontId="91" fillId="5" borderId="1" applyNumberFormat="0" applyAlignment="0" applyProtection="0"/>
    <xf numFmtId="225" fontId="91" fillId="5" borderId="1" applyNumberFormat="0" applyAlignment="0" applyProtection="0"/>
    <xf numFmtId="225" fontId="92" fillId="0" borderId="12" applyNumberFormat="0" applyFill="0" applyAlignment="0" applyProtection="0"/>
    <xf numFmtId="225" fontId="92" fillId="0" borderId="12" applyNumberFormat="0" applyFill="0" applyAlignment="0" applyProtection="0"/>
    <xf numFmtId="225" fontId="92" fillId="0" borderId="12" applyNumberFormat="0" applyFill="0" applyAlignment="0" applyProtection="0"/>
    <xf numFmtId="225" fontId="93" fillId="14" borderId="0" applyNumberFormat="0" applyBorder="0" applyAlignment="0" applyProtection="0"/>
    <xf numFmtId="225" fontId="93" fillId="14" borderId="0" applyNumberFormat="0" applyBorder="0" applyAlignment="0" applyProtection="0"/>
    <xf numFmtId="225" fontId="139" fillId="0" borderId="0"/>
    <xf numFmtId="225" fontId="78" fillId="0" borderId="0"/>
    <xf numFmtId="225" fontId="78" fillId="0" borderId="0"/>
    <xf numFmtId="225" fontId="78" fillId="0" borderId="0"/>
    <xf numFmtId="225" fontId="78" fillId="0" borderId="0"/>
    <xf numFmtId="225" fontId="78" fillId="0" borderId="0"/>
    <xf numFmtId="225" fontId="78" fillId="0" borderId="0"/>
    <xf numFmtId="225" fontId="78" fillId="0" borderId="0"/>
    <xf numFmtId="225" fontId="139" fillId="0" borderId="0"/>
    <xf numFmtId="225" fontId="81" fillId="0" borderId="0"/>
    <xf numFmtId="225" fontId="81" fillId="0" borderId="0"/>
    <xf numFmtId="225" fontId="81" fillId="0" borderId="0"/>
    <xf numFmtId="225" fontId="139"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140" fillId="37"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138" fillId="0" borderId="0"/>
    <xf numFmtId="225" fontId="138" fillId="0" borderId="0"/>
    <xf numFmtId="225" fontId="138" fillId="0" borderId="0"/>
    <xf numFmtId="225" fontId="81" fillId="0" borderId="0"/>
    <xf numFmtId="225" fontId="81" fillId="0" borderId="0"/>
    <xf numFmtId="225" fontId="138" fillId="0" borderId="0"/>
    <xf numFmtId="225" fontId="138"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81" fillId="0" borderId="0"/>
    <xf numFmtId="225" fontId="81" fillId="0" borderId="0"/>
    <xf numFmtId="225" fontId="138" fillId="0" borderId="0"/>
    <xf numFmtId="225" fontId="81" fillId="0" borderId="0"/>
    <xf numFmtId="225" fontId="138" fillId="0" borderId="0"/>
    <xf numFmtId="225" fontId="138" fillId="0" borderId="0"/>
    <xf numFmtId="225" fontId="138" fillId="0" borderId="0"/>
    <xf numFmtId="225" fontId="138"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139"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81" fillId="0" borderId="0"/>
    <xf numFmtId="225" fontId="139"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9" fillId="0" borderId="0"/>
    <xf numFmtId="225" fontId="78" fillId="0" borderId="0"/>
    <xf numFmtId="225" fontId="81" fillId="0" borderId="0"/>
    <xf numFmtId="225" fontId="81" fillId="0" borderId="0"/>
    <xf numFmtId="225" fontId="78" fillId="0" borderId="0"/>
    <xf numFmtId="225" fontId="70" fillId="0" borderId="0"/>
    <xf numFmtId="225" fontId="70" fillId="0" borderId="0"/>
    <xf numFmtId="225" fontId="78" fillId="0" borderId="0"/>
    <xf numFmtId="225" fontId="78" fillId="0" borderId="0"/>
    <xf numFmtId="225" fontId="78" fillId="0" borderId="0"/>
    <xf numFmtId="225" fontId="78" fillId="0" borderId="0"/>
    <xf numFmtId="225" fontId="78" fillId="0" borderId="0"/>
    <xf numFmtId="225" fontId="139" fillId="0" borderId="0"/>
    <xf numFmtId="225" fontId="78" fillId="0" borderId="0"/>
    <xf numFmtId="225" fontId="81" fillId="0" borderId="0"/>
    <xf numFmtId="225" fontId="81" fillId="0" borderId="0"/>
    <xf numFmtId="225" fontId="78" fillId="0" borderId="0"/>
    <xf numFmtId="225" fontId="78" fillId="0" borderId="0"/>
    <xf numFmtId="225" fontId="78" fillId="0" borderId="0"/>
    <xf numFmtId="225" fontId="78" fillId="0" borderId="0"/>
    <xf numFmtId="225" fontId="139" fillId="0" borderId="0"/>
    <xf numFmtId="225" fontId="81" fillId="0" borderId="0"/>
    <xf numFmtId="225" fontId="81" fillId="0" borderId="0"/>
    <xf numFmtId="225" fontId="78" fillId="0" borderId="0"/>
    <xf numFmtId="225" fontId="70" fillId="0" borderId="0"/>
    <xf numFmtId="225" fontId="70" fillId="0" borderId="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225" fontId="81" fillId="7" borderId="13" applyNumberFormat="0" applyFont="0" applyAlignment="0" applyProtection="0"/>
    <xf numFmtId="49" fontId="137" fillId="38" borderId="13">
      <alignment wrapText="1"/>
    </xf>
    <xf numFmtId="49" fontId="137" fillId="38" borderId="13">
      <alignment wrapText="1"/>
    </xf>
    <xf numFmtId="49" fontId="137" fillId="38" borderId="13">
      <alignment wrapText="1"/>
    </xf>
    <xf numFmtId="49" fontId="137" fillId="38" borderId="13">
      <alignment wrapText="1"/>
    </xf>
    <xf numFmtId="170" fontId="137" fillId="38" borderId="13">
      <alignment horizontal="center" wrapText="1"/>
    </xf>
    <xf numFmtId="170" fontId="137" fillId="38" borderId="13">
      <alignment horizontal="center" wrapText="1"/>
    </xf>
    <xf numFmtId="170" fontId="137" fillId="38" borderId="13">
      <alignment horizontal="center" wrapText="1"/>
    </xf>
    <xf numFmtId="170" fontId="137" fillId="38" borderId="13">
      <alignment horizontal="center" wrapText="1"/>
    </xf>
    <xf numFmtId="169" fontId="137" fillId="38" borderId="13">
      <alignment horizontal="center" wrapText="1"/>
    </xf>
    <xf numFmtId="170" fontId="137" fillId="38" borderId="13">
      <alignment horizontal="center" wrapText="1"/>
    </xf>
    <xf numFmtId="225" fontId="94" fillId="11" borderId="14" applyNumberFormat="0" applyAlignment="0" applyProtection="0"/>
    <xf numFmtId="225" fontId="94" fillId="11" borderId="14" applyNumberFormat="0" applyAlignment="0" applyProtection="0"/>
    <xf numFmtId="225" fontId="94" fillId="11" borderId="14" applyNumberFormat="0" applyAlignment="0" applyProtection="0"/>
    <xf numFmtId="225" fontId="94" fillId="11" borderId="14" applyNumberFormat="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170" fontId="137" fillId="39" borderId="13">
      <alignment horizontal="center" wrapText="1"/>
    </xf>
    <xf numFmtId="49" fontId="137" fillId="39" borderId="13">
      <alignment wrapText="1"/>
    </xf>
    <xf numFmtId="49" fontId="137" fillId="39" borderId="13">
      <alignment wrapText="1"/>
    </xf>
    <xf numFmtId="49" fontId="137" fillId="39" borderId="13">
      <alignment wrapText="1"/>
    </xf>
    <xf numFmtId="49" fontId="137" fillId="39" borderId="13">
      <alignment wrapText="1"/>
    </xf>
    <xf numFmtId="170" fontId="137" fillId="39" borderId="13">
      <alignment horizontal="center" wrapText="1"/>
    </xf>
    <xf numFmtId="170" fontId="137" fillId="39" borderId="13">
      <alignment horizontal="center" wrapText="1"/>
    </xf>
    <xf numFmtId="170" fontId="137" fillId="39" borderId="13">
      <alignment horizontal="center" wrapText="1"/>
    </xf>
    <xf numFmtId="170" fontId="137" fillId="39" borderId="13">
      <alignment horizontal="center" wrapText="1"/>
    </xf>
    <xf numFmtId="169" fontId="137" fillId="39" borderId="13">
      <alignment horizontal="center" wrapText="1"/>
    </xf>
    <xf numFmtId="170" fontId="137" fillId="39" borderId="13">
      <alignment horizontal="center" wrapText="1"/>
    </xf>
    <xf numFmtId="49" fontId="137" fillId="30" borderId="13">
      <alignment wrapText="1"/>
    </xf>
    <xf numFmtId="49" fontId="137" fillId="30" borderId="13">
      <alignment wrapText="1"/>
    </xf>
    <xf numFmtId="49" fontId="137" fillId="30" borderId="13">
      <alignment wrapText="1"/>
    </xf>
    <xf numFmtId="49" fontId="137" fillId="30" borderId="13">
      <alignment wrapText="1"/>
    </xf>
    <xf numFmtId="170" fontId="137" fillId="30" borderId="13">
      <alignment horizontal="center" wrapText="1"/>
    </xf>
    <xf numFmtId="170" fontId="137" fillId="30" borderId="13">
      <alignment horizontal="center" wrapText="1"/>
    </xf>
    <xf numFmtId="170" fontId="137" fillId="30" borderId="13">
      <alignment horizontal="center" wrapText="1"/>
    </xf>
    <xf numFmtId="170" fontId="137" fillId="30" borderId="13">
      <alignment horizontal="center" wrapText="1"/>
    </xf>
    <xf numFmtId="169" fontId="137" fillId="30" borderId="13">
      <alignment horizontal="center" wrapText="1"/>
    </xf>
    <xf numFmtId="170" fontId="137" fillId="30" borderId="13">
      <alignment horizontal="center" wrapText="1"/>
    </xf>
    <xf numFmtId="170" fontId="137" fillId="40" borderId="13">
      <alignment horizontal="center" wrapText="1"/>
    </xf>
    <xf numFmtId="225" fontId="72" fillId="26" borderId="22" applyBorder="0">
      <alignment horizontal="left" vertical="center"/>
      <protection hidden="1"/>
    </xf>
    <xf numFmtId="49" fontId="137" fillId="36" borderId="13">
      <alignment wrapText="1"/>
    </xf>
    <xf numFmtId="49" fontId="137" fillId="36" borderId="13">
      <alignment wrapText="1"/>
    </xf>
    <xf numFmtId="49" fontId="137" fillId="36" borderId="13">
      <alignment wrapText="1"/>
    </xf>
    <xf numFmtId="49" fontId="137" fillId="36" borderId="13">
      <alignment wrapText="1"/>
    </xf>
    <xf numFmtId="170" fontId="137" fillId="36" borderId="13">
      <alignment horizontal="center" wrapText="1"/>
    </xf>
    <xf numFmtId="170" fontId="137" fillId="36" borderId="13">
      <alignment horizontal="center" wrapText="1"/>
    </xf>
    <xf numFmtId="170" fontId="137" fillId="36" borderId="13">
      <alignment horizontal="center" wrapText="1"/>
    </xf>
    <xf numFmtId="170" fontId="137" fillId="36" borderId="13">
      <alignment horizontal="center" wrapText="1"/>
    </xf>
    <xf numFmtId="169" fontId="137" fillId="36" borderId="13">
      <alignment horizontal="center" wrapText="1"/>
    </xf>
    <xf numFmtId="170" fontId="137" fillId="36" borderId="13">
      <alignment horizontal="center" wrapText="1"/>
    </xf>
    <xf numFmtId="225" fontId="80" fillId="0" borderId="0"/>
    <xf numFmtId="225" fontId="101" fillId="0" borderId="0" applyNumberFormat="0" applyFill="0" applyBorder="0" applyAlignment="0" applyProtection="0"/>
    <xf numFmtId="225" fontId="101" fillId="0" borderId="0" applyNumberFormat="0" applyFill="0" applyBorder="0" applyAlignment="0" applyProtection="0"/>
    <xf numFmtId="225" fontId="101" fillId="0" borderId="0" applyNumberFormat="0" applyFill="0" applyBorder="0" applyAlignment="0" applyProtection="0"/>
    <xf numFmtId="225" fontId="96" fillId="0" borderId="16" applyNumberFormat="0" applyFill="0" applyAlignment="0" applyProtection="0"/>
    <xf numFmtId="225" fontId="96" fillId="0" borderId="16" applyNumberFormat="0" applyFill="0" applyAlignment="0" applyProtection="0"/>
    <xf numFmtId="225" fontId="96" fillId="0" borderId="16" applyNumberFormat="0" applyFill="0" applyAlignment="0" applyProtection="0"/>
    <xf numFmtId="225" fontId="96" fillId="0" borderId="16" applyNumberFormat="0" applyFill="0" applyAlignment="0" applyProtection="0"/>
    <xf numFmtId="170" fontId="137" fillId="35" borderId="13">
      <alignment horizontal="center" wrapText="1"/>
    </xf>
    <xf numFmtId="225" fontId="97" fillId="0" borderId="0" applyNumberFormat="0" applyFill="0" applyBorder="0" applyAlignment="0" applyProtection="0"/>
    <xf numFmtId="225" fontId="97" fillId="0" borderId="0" applyNumberFormat="0" applyFill="0" applyBorder="0" applyAlignment="0" applyProtection="0"/>
    <xf numFmtId="49" fontId="137" fillId="31" borderId="13">
      <alignment wrapText="1"/>
    </xf>
    <xf numFmtId="170" fontId="137" fillId="31" borderId="13">
      <alignment horizontal="center" wrapText="1"/>
    </xf>
    <xf numFmtId="170" fontId="137" fillId="31" borderId="13">
      <alignment horizontal="center" wrapText="1"/>
    </xf>
    <xf numFmtId="169" fontId="137" fillId="31" borderId="13">
      <alignment horizontal="center" wrapText="1"/>
    </xf>
    <xf numFmtId="170" fontId="137" fillId="31" borderId="13">
      <alignment horizontal="center" wrapText="1"/>
    </xf>
    <xf numFmtId="170" fontId="137" fillId="31" borderId="13">
      <alignment horizontal="center" wrapText="1"/>
    </xf>
    <xf numFmtId="225" fontId="135" fillId="20" borderId="0" applyNumberFormat="0" applyBorder="0" applyAlignment="0" applyProtection="0">
      <alignment vertical="center"/>
    </xf>
    <xf numFmtId="225" fontId="135" fillId="21" borderId="0" applyNumberFormat="0" applyBorder="0" applyAlignment="0" applyProtection="0">
      <alignment vertical="center"/>
    </xf>
    <xf numFmtId="225" fontId="135" fillId="22" borderId="0" applyNumberFormat="0" applyBorder="0" applyAlignment="0" applyProtection="0">
      <alignment vertical="center"/>
    </xf>
    <xf numFmtId="225" fontId="135" fillId="18" borderId="0" applyNumberFormat="0" applyBorder="0" applyAlignment="0" applyProtection="0">
      <alignment vertical="center"/>
    </xf>
    <xf numFmtId="225" fontId="135" fillId="17" borderId="0" applyNumberFormat="0" applyBorder="0" applyAlignment="0" applyProtection="0">
      <alignment vertical="center"/>
    </xf>
    <xf numFmtId="225" fontId="135" fillId="24" borderId="0" applyNumberFormat="0" applyBorder="0" applyAlignment="0" applyProtection="0">
      <alignment vertical="center"/>
    </xf>
    <xf numFmtId="225" fontId="70" fillId="0" borderId="0"/>
    <xf numFmtId="225" fontId="70" fillId="0" borderId="0"/>
    <xf numFmtId="225" fontId="141" fillId="0" borderId="0" applyNumberFormat="0" applyFill="0" applyBorder="0" applyAlignment="0" applyProtection="0">
      <alignment vertical="center"/>
    </xf>
    <xf numFmtId="225" fontId="142" fillId="25" borderId="2" applyNumberFormat="0" applyAlignment="0" applyProtection="0">
      <alignment vertical="center"/>
    </xf>
    <xf numFmtId="225" fontId="143" fillId="14" borderId="0" applyNumberFormat="0" applyBorder="0" applyAlignment="0" applyProtection="0">
      <alignment vertical="center"/>
    </xf>
    <xf numFmtId="225" fontId="124" fillId="7" borderId="13" applyNumberFormat="0" applyFont="0" applyAlignment="0" applyProtection="0">
      <alignment vertical="center"/>
    </xf>
    <xf numFmtId="225" fontId="144" fillId="0" borderId="12" applyNumberFormat="0" applyFill="0" applyAlignment="0" applyProtection="0">
      <alignment vertical="center"/>
    </xf>
    <xf numFmtId="225" fontId="145" fillId="5" borderId="1" applyNumberFormat="0" applyAlignment="0" applyProtection="0">
      <alignment vertical="center"/>
    </xf>
    <xf numFmtId="225" fontId="146" fillId="11" borderId="14" applyNumberFormat="0" applyAlignment="0" applyProtection="0">
      <alignment vertical="center"/>
    </xf>
    <xf numFmtId="225" fontId="147" fillId="6" borderId="0" applyNumberFormat="0" applyBorder="0" applyAlignment="0" applyProtection="0">
      <alignment vertical="center"/>
    </xf>
    <xf numFmtId="225" fontId="87" fillId="6" borderId="0" applyNumberFormat="0" applyBorder="0" applyAlignment="0" applyProtection="0"/>
    <xf numFmtId="225" fontId="147" fillId="6" borderId="0" applyNumberFormat="0" applyBorder="0" applyAlignment="0" applyProtection="0">
      <alignment vertical="center"/>
    </xf>
    <xf numFmtId="225" fontId="148" fillId="6" borderId="0" applyNumberFormat="0" applyBorder="0" applyAlignment="0" applyProtection="0">
      <alignment vertical="center"/>
    </xf>
    <xf numFmtId="225" fontId="148" fillId="6" borderId="0" applyNumberFormat="0" applyBorder="0" applyAlignment="0" applyProtection="0">
      <alignment vertical="center"/>
    </xf>
    <xf numFmtId="225" fontId="87" fillId="6" borderId="0" applyNumberFormat="0" applyBorder="0" applyAlignment="0" applyProtection="0"/>
    <xf numFmtId="225" fontId="149" fillId="4" borderId="0" applyNumberFormat="0" applyBorder="0" applyAlignment="0" applyProtection="0">
      <alignment vertical="center"/>
    </xf>
    <xf numFmtId="225" fontId="83" fillId="4" borderId="0" applyNumberFormat="0" applyBorder="0" applyAlignment="0" applyProtection="0"/>
    <xf numFmtId="225" fontId="149" fillId="4" borderId="0" applyNumberFormat="0" applyBorder="0" applyAlignment="0" applyProtection="0">
      <alignment vertical="center"/>
    </xf>
    <xf numFmtId="225" fontId="150" fillId="4" borderId="0" applyNumberFormat="0" applyBorder="0" applyAlignment="0" applyProtection="0">
      <alignment vertical="center"/>
    </xf>
    <xf numFmtId="225" fontId="150" fillId="4" borderId="0" applyNumberFormat="0" applyBorder="0" applyAlignment="0" applyProtection="0">
      <alignment vertical="center"/>
    </xf>
    <xf numFmtId="225" fontId="83" fillId="4" borderId="0" applyNumberFormat="0" applyBorder="0" applyAlignment="0" applyProtection="0"/>
    <xf numFmtId="225" fontId="77" fillId="0" borderId="0">
      <alignment vertical="center"/>
    </xf>
    <xf numFmtId="225" fontId="77" fillId="0" borderId="0">
      <alignment vertical="center"/>
    </xf>
    <xf numFmtId="225" fontId="78" fillId="0" borderId="0">
      <alignment vertical="center"/>
    </xf>
    <xf numFmtId="225" fontId="77" fillId="0" borderId="0"/>
    <xf numFmtId="225" fontId="77" fillId="0" borderId="0">
      <alignment vertical="center"/>
    </xf>
    <xf numFmtId="225" fontId="77" fillId="0" borderId="0"/>
    <xf numFmtId="225" fontId="77" fillId="0" borderId="0">
      <alignment vertical="center"/>
    </xf>
    <xf numFmtId="225" fontId="77" fillId="0" borderId="0"/>
    <xf numFmtId="225" fontId="77" fillId="0" borderId="0">
      <alignment vertical="center"/>
    </xf>
    <xf numFmtId="225" fontId="136" fillId="20" borderId="0" applyNumberFormat="0" applyBorder="0" applyAlignment="0" applyProtection="0">
      <alignment vertical="center"/>
    </xf>
    <xf numFmtId="225" fontId="136" fillId="21" borderId="0" applyNumberFormat="0" applyBorder="0" applyAlignment="0" applyProtection="0">
      <alignment vertical="center"/>
    </xf>
    <xf numFmtId="225" fontId="136" fillId="22" borderId="0" applyNumberFormat="0" applyBorder="0" applyAlignment="0" applyProtection="0">
      <alignment vertical="center"/>
    </xf>
    <xf numFmtId="225" fontId="136" fillId="18" borderId="0" applyNumberFormat="0" applyBorder="0" applyAlignment="0" applyProtection="0">
      <alignment vertical="center"/>
    </xf>
    <xf numFmtId="225" fontId="136" fillId="17" borderId="0" applyNumberFormat="0" applyBorder="0" applyAlignment="0" applyProtection="0">
      <alignment vertical="center"/>
    </xf>
    <xf numFmtId="225" fontId="136" fillId="24" borderId="0" applyNumberFormat="0" applyBorder="0" applyAlignment="0" applyProtection="0">
      <alignment vertical="center"/>
    </xf>
    <xf numFmtId="225" fontId="150" fillId="4" borderId="0" applyNumberFormat="0" applyBorder="0" applyAlignment="0" applyProtection="0">
      <alignment vertical="center"/>
    </xf>
    <xf numFmtId="225" fontId="151" fillId="0" borderId="0" applyNumberFormat="0" applyFill="0" applyBorder="0" applyAlignment="0" applyProtection="0">
      <alignment vertical="center"/>
    </xf>
    <xf numFmtId="225" fontId="152" fillId="0" borderId="6" applyNumberFormat="0" applyFill="0" applyAlignment="0" applyProtection="0">
      <alignment vertical="center"/>
    </xf>
    <xf numFmtId="225" fontId="153" fillId="0" borderId="8" applyNumberFormat="0" applyFill="0" applyAlignment="0" applyProtection="0">
      <alignment vertical="center"/>
    </xf>
    <xf numFmtId="225" fontId="154" fillId="0" borderId="9" applyNumberFormat="0" applyFill="0" applyAlignment="0" applyProtection="0">
      <alignment vertical="center"/>
    </xf>
    <xf numFmtId="225" fontId="154" fillId="0" borderId="0" applyNumberFormat="0" applyFill="0" applyBorder="0" applyAlignment="0" applyProtection="0">
      <alignment vertical="center"/>
    </xf>
    <xf numFmtId="225" fontId="98" fillId="0" borderId="0"/>
    <xf numFmtId="225" fontId="155" fillId="25" borderId="2" applyNumberFormat="0" applyAlignment="0" applyProtection="0">
      <alignment vertical="center"/>
    </xf>
    <xf numFmtId="225" fontId="76" fillId="0" borderId="0"/>
    <xf numFmtId="225" fontId="156" fillId="0" borderId="16" applyNumberFormat="0" applyFill="0" applyAlignment="0" applyProtection="0">
      <alignment vertical="center"/>
    </xf>
    <xf numFmtId="225" fontId="77" fillId="7" borderId="13" applyNumberFormat="0" applyFont="0" applyAlignment="0" applyProtection="0">
      <alignment vertical="center"/>
    </xf>
    <xf numFmtId="225" fontId="148" fillId="6" borderId="0" applyNumberFormat="0" applyBorder="0" applyAlignment="0" applyProtection="0">
      <alignment vertical="center"/>
    </xf>
    <xf numFmtId="225" fontId="157" fillId="0" borderId="6" applyNumberFormat="0" applyFill="0" applyAlignment="0" applyProtection="0">
      <alignment vertical="center"/>
    </xf>
    <xf numFmtId="225" fontId="158" fillId="0" borderId="8" applyNumberFormat="0" applyFill="0" applyAlignment="0" applyProtection="0">
      <alignment vertical="center"/>
    </xf>
    <xf numFmtId="225" fontId="159" fillId="0" borderId="9" applyNumberFormat="0" applyFill="0" applyAlignment="0" applyProtection="0">
      <alignment vertical="center"/>
    </xf>
    <xf numFmtId="225" fontId="159"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1" fillId="11" borderId="1" applyNumberFormat="0" applyAlignment="0" applyProtection="0">
      <alignment vertical="center"/>
    </xf>
    <xf numFmtId="225" fontId="162" fillId="0" borderId="0" applyNumberFormat="0" applyFill="0" applyBorder="0" applyAlignment="0" applyProtection="0">
      <alignment vertical="center"/>
    </xf>
    <xf numFmtId="225" fontId="163"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5" fillId="11" borderId="1" applyNumberFormat="0" applyAlignment="0" applyProtection="0">
      <alignment vertical="center"/>
    </xf>
    <xf numFmtId="225" fontId="166" fillId="5" borderId="1" applyNumberFormat="0" applyAlignment="0" applyProtection="0">
      <alignment vertical="center"/>
    </xf>
    <xf numFmtId="225" fontId="167" fillId="11" borderId="14" applyNumberFormat="0" applyAlignment="0" applyProtection="0">
      <alignment vertical="center"/>
    </xf>
    <xf numFmtId="225" fontId="168" fillId="14" borderId="0" applyNumberFormat="0" applyBorder="0" applyAlignment="0" applyProtection="0">
      <alignment vertical="center"/>
    </xf>
    <xf numFmtId="225" fontId="169" fillId="0" borderId="12" applyNumberFormat="0" applyFill="0" applyAlignment="0" applyProtection="0">
      <alignment vertical="center"/>
    </xf>
    <xf numFmtId="225" fontId="170" fillId="0" borderId="16" applyNumberFormat="0" applyFill="0" applyAlignment="0" applyProtection="0">
      <alignment vertical="center"/>
    </xf>
    <xf numFmtId="225" fontId="139" fillId="0" borderId="0"/>
    <xf numFmtId="225" fontId="139" fillId="0" borderId="0"/>
    <xf numFmtId="225" fontId="70" fillId="0" borderId="0"/>
    <xf numFmtId="225" fontId="139" fillId="0" borderId="0"/>
    <xf numFmtId="225" fontId="78" fillId="0" borderId="0"/>
    <xf numFmtId="225" fontId="139" fillId="0" borderId="0"/>
    <xf numFmtId="225" fontId="78" fillId="0" borderId="0"/>
    <xf numFmtId="225" fontId="139" fillId="0" borderId="0"/>
    <xf numFmtId="225" fontId="139" fillId="0" borderId="0"/>
    <xf numFmtId="225" fontId="139" fillId="0" borderId="0"/>
    <xf numFmtId="225" fontId="78" fillId="0" borderId="0"/>
    <xf numFmtId="225" fontId="139" fillId="0" borderId="0"/>
    <xf numFmtId="225" fontId="78" fillId="0" borderId="0"/>
    <xf numFmtId="225" fontId="70" fillId="0" borderId="0"/>
    <xf numFmtId="225" fontId="139" fillId="0" borderId="0"/>
    <xf numFmtId="225" fontId="139" fillId="0" borderId="0"/>
    <xf numFmtId="225" fontId="70" fillId="0" borderId="0"/>
    <xf numFmtId="225" fontId="139" fillId="0" borderId="0"/>
    <xf numFmtId="225" fontId="78" fillId="0" borderId="0"/>
    <xf numFmtId="225" fontId="139" fillId="0" borderId="0"/>
    <xf numFmtId="225" fontId="78" fillId="0" borderId="0"/>
    <xf numFmtId="225" fontId="139" fillId="0" borderId="0"/>
    <xf numFmtId="225" fontId="139" fillId="0" borderId="0"/>
    <xf numFmtId="225" fontId="101" fillId="0" borderId="0" applyNumberFormat="0" applyFill="0" applyBorder="0" applyAlignment="0" applyProtection="0"/>
    <xf numFmtId="225" fontId="67" fillId="0" borderId="0"/>
    <xf numFmtId="225" fontId="78" fillId="0" borderId="0"/>
    <xf numFmtId="225" fontId="66" fillId="0" borderId="0"/>
    <xf numFmtId="225" fontId="131" fillId="0" borderId="0"/>
    <xf numFmtId="225" fontId="131" fillId="0" borderId="0"/>
    <xf numFmtId="225" fontId="66" fillId="0" borderId="0"/>
    <xf numFmtId="225" fontId="66" fillId="0" borderId="0"/>
    <xf numFmtId="225" fontId="66" fillId="0" borderId="0"/>
    <xf numFmtId="225" fontId="66" fillId="0" borderId="0"/>
    <xf numFmtId="225" fontId="131" fillId="0" borderId="0"/>
    <xf numFmtId="225" fontId="66" fillId="0" borderId="0"/>
    <xf numFmtId="225" fontId="66" fillId="0" borderId="0"/>
    <xf numFmtId="225" fontId="131" fillId="0" borderId="0"/>
    <xf numFmtId="225" fontId="66" fillId="0" borderId="0"/>
    <xf numFmtId="225" fontId="78" fillId="0" borderId="0"/>
    <xf numFmtId="225" fontId="65" fillId="0" borderId="0"/>
    <xf numFmtId="225" fontId="70" fillId="0" borderId="0"/>
    <xf numFmtId="225" fontId="70" fillId="0" borderId="0"/>
    <xf numFmtId="225" fontId="70" fillId="0" borderId="0"/>
    <xf numFmtId="225" fontId="65" fillId="0" borderId="0"/>
    <xf numFmtId="225" fontId="70" fillId="0" borderId="0"/>
    <xf numFmtId="225" fontId="65" fillId="0" borderId="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applyBorder="0"/>
    <xf numFmtId="225" fontId="70" fillId="0" borderId="0"/>
    <xf numFmtId="225" fontId="70" fillId="0" borderId="0"/>
    <xf numFmtId="225" fontId="70" fillId="0" borderId="0"/>
    <xf numFmtId="225" fontId="70" fillId="0" borderId="0"/>
    <xf numFmtId="225" fontId="70" fillId="0" borderId="0"/>
    <xf numFmtId="225" fontId="70" fillId="0" borderId="0" applyFont="0" applyFill="0" applyBorder="0" applyAlignment="0" applyProtection="0"/>
    <xf numFmtId="225" fontId="70" fillId="0" borderId="0" applyFont="0" applyFill="0" applyBorder="0" applyAlignment="0" applyProtection="0"/>
    <xf numFmtId="225" fontId="70" fillId="0" borderId="0"/>
    <xf numFmtId="225" fontId="70" fillId="0" borderId="0"/>
    <xf numFmtId="225" fontId="81" fillId="2" borderId="0" applyNumberFormat="0" applyBorder="0" applyAlignment="0" applyProtection="0"/>
    <xf numFmtId="225" fontId="81" fillId="4" borderId="0" applyNumberFormat="0" applyBorder="0" applyAlignment="0" applyProtection="0"/>
    <xf numFmtId="225" fontId="81" fillId="6" borderId="0" applyNumberFormat="0" applyBorder="0" applyAlignment="0" applyProtection="0"/>
    <xf numFmtId="225" fontId="81" fillId="8" borderId="0" applyNumberFormat="0" applyBorder="0" applyAlignment="0" applyProtection="0"/>
    <xf numFmtId="225" fontId="81" fillId="9" borderId="0" applyNumberFormat="0" applyBorder="0" applyAlignment="0" applyProtection="0"/>
    <xf numFmtId="225" fontId="81" fillId="5" borderId="0" applyNumberFormat="0" applyBorder="0" applyAlignment="0" applyProtection="0"/>
    <xf numFmtId="225" fontId="70" fillId="0" borderId="0"/>
    <xf numFmtId="225" fontId="81" fillId="10" borderId="0" applyNumberFormat="0" applyBorder="0" applyAlignment="0" applyProtection="0"/>
    <xf numFmtId="225" fontId="81" fillId="12" borderId="0" applyNumberFormat="0" applyBorder="0" applyAlignment="0" applyProtection="0"/>
    <xf numFmtId="225" fontId="81" fillId="13" borderId="0" applyNumberFormat="0" applyBorder="0" applyAlignment="0" applyProtection="0"/>
    <xf numFmtId="225" fontId="81" fillId="8" borderId="0" applyNumberFormat="0" applyBorder="0" applyAlignment="0" applyProtection="0"/>
    <xf numFmtId="225" fontId="81" fillId="10" borderId="0" applyNumberFormat="0" applyBorder="0" applyAlignment="0" applyProtection="0"/>
    <xf numFmtId="225" fontId="81" fillId="15" borderId="0" applyNumberFormat="0" applyBorder="0" applyAlignment="0" applyProtection="0"/>
    <xf numFmtId="225" fontId="82" fillId="16" borderId="0" applyNumberFormat="0" applyBorder="0" applyAlignment="0" applyProtection="0"/>
    <xf numFmtId="225" fontId="82" fillId="12" borderId="0" applyNumberFormat="0" applyBorder="0" applyAlignment="0" applyProtection="0"/>
    <xf numFmtId="225" fontId="82" fillId="13" borderId="0" applyNumberFormat="0" applyBorder="0" applyAlignment="0" applyProtection="0"/>
    <xf numFmtId="225" fontId="82" fillId="18" borderId="0" applyNumberFormat="0" applyBorder="0" applyAlignment="0" applyProtection="0"/>
    <xf numFmtId="225" fontId="135" fillId="16" borderId="0" applyNumberFormat="0" applyBorder="0" applyAlignment="0" applyProtection="0">
      <alignment vertical="center"/>
    </xf>
    <xf numFmtId="225" fontId="82" fillId="17" borderId="0" applyNumberFormat="0" applyBorder="0" applyAlignment="0" applyProtection="0"/>
    <xf numFmtId="225" fontId="82" fillId="19" borderId="0" applyNumberFormat="0" applyBorder="0" applyAlignment="0" applyProtection="0"/>
    <xf numFmtId="225" fontId="82" fillId="20" borderId="0" applyNumberFormat="0" applyBorder="0" applyAlignment="0" applyProtection="0"/>
    <xf numFmtId="225" fontId="82" fillId="21" borderId="0" applyNumberFormat="0" applyBorder="0" applyAlignment="0" applyProtection="0"/>
    <xf numFmtId="225" fontId="82" fillId="22" borderId="0" applyNumberFormat="0" applyBorder="0" applyAlignment="0" applyProtection="0"/>
    <xf numFmtId="225" fontId="82" fillId="18" borderId="0" applyNumberFormat="0" applyBorder="0" applyAlignment="0" applyProtection="0"/>
    <xf numFmtId="225" fontId="82" fillId="17" borderId="0" applyNumberFormat="0" applyBorder="0" applyAlignment="0" applyProtection="0"/>
    <xf numFmtId="225" fontId="82" fillId="24" borderId="0" applyNumberFormat="0" applyBorder="0" applyAlignment="0" applyProtection="0"/>
    <xf numFmtId="225" fontId="70" fillId="0" borderId="0"/>
    <xf numFmtId="225" fontId="83" fillId="4" borderId="0" applyNumberFormat="0" applyBorder="0" applyAlignment="0" applyProtection="0"/>
    <xf numFmtId="225" fontId="84" fillId="11" borderId="1" applyNumberFormat="0" applyAlignment="0" applyProtection="0"/>
    <xf numFmtId="225" fontId="85" fillId="25" borderId="2" applyNumberFormat="0" applyAlignment="0" applyProtection="0"/>
    <xf numFmtId="225" fontId="86" fillId="0" borderId="0" applyNumberFormat="0" applyFill="0" applyBorder="0" applyAlignment="0" applyProtection="0"/>
    <xf numFmtId="225" fontId="87" fillId="6" borderId="0" applyNumberFormat="0" applyBorder="0" applyAlignment="0" applyProtection="0"/>
    <xf numFmtId="225" fontId="88" fillId="0" borderId="6" applyNumberFormat="0" applyFill="0" applyAlignment="0" applyProtection="0"/>
    <xf numFmtId="225" fontId="89" fillId="0" borderId="8" applyNumberFormat="0" applyFill="0" applyAlignment="0" applyProtection="0"/>
    <xf numFmtId="225" fontId="90" fillId="0" borderId="9" applyNumberFormat="0" applyFill="0" applyAlignment="0" applyProtection="0"/>
    <xf numFmtId="225" fontId="90" fillId="0" borderId="0" applyNumberFormat="0" applyFill="0" applyBorder="0" applyAlignment="0" applyProtection="0"/>
    <xf numFmtId="225" fontId="91" fillId="5" borderId="1" applyNumberFormat="0" applyAlignment="0" applyProtection="0"/>
    <xf numFmtId="225" fontId="70" fillId="0" borderId="0" applyProtection="0">
      <alignment horizontal="left"/>
    </xf>
    <xf numFmtId="225" fontId="92" fillId="0" borderId="12" applyNumberFormat="0" applyFill="0" applyAlignment="0" applyProtection="0"/>
    <xf numFmtId="225" fontId="93" fillId="14" borderId="0" applyNumberFormat="0" applyBorder="0" applyAlignment="0" applyProtection="0"/>
    <xf numFmtId="225" fontId="70" fillId="0" borderId="0"/>
    <xf numFmtId="225" fontId="78" fillId="0" borderId="0"/>
    <xf numFmtId="225" fontId="70" fillId="7" borderId="13" applyNumberFormat="0" applyFont="0" applyAlignment="0" applyProtection="0"/>
    <xf numFmtId="225" fontId="94" fillId="11" borderId="14" applyNumberFormat="0" applyAlignment="0" applyProtection="0"/>
    <xf numFmtId="10" fontId="70" fillId="0" borderId="0" applyFont="0" applyFill="0" applyBorder="0" applyAlignment="0" applyProtection="0"/>
    <xf numFmtId="225" fontId="101" fillId="0" borderId="0" applyNumberFormat="0" applyFill="0" applyBorder="0" applyAlignment="0" applyProtection="0"/>
    <xf numFmtId="225" fontId="96" fillId="0" borderId="16" applyNumberFormat="0" applyFill="0" applyAlignment="0" applyProtection="0"/>
    <xf numFmtId="225" fontId="97" fillId="0" borderId="0" applyNumberFormat="0" applyFill="0" applyBorder="0" applyAlignment="0" applyProtection="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133" fillId="2" borderId="0" applyNumberFormat="0" applyBorder="0" applyAlignment="0" applyProtection="0">
      <alignment vertical="center"/>
    </xf>
    <xf numFmtId="225" fontId="133" fillId="10" borderId="0" applyNumberFormat="0" applyBorder="0" applyAlignment="0" applyProtection="0">
      <alignment vertical="center"/>
    </xf>
    <xf numFmtId="225" fontId="133" fillId="12" borderId="0" applyNumberFormat="0" applyBorder="0" applyAlignment="0" applyProtection="0">
      <alignment vertical="center"/>
    </xf>
    <xf numFmtId="225" fontId="133" fillId="13" borderId="0" applyNumberFormat="0" applyBorder="0" applyAlignment="0" applyProtection="0">
      <alignment vertical="center"/>
    </xf>
    <xf numFmtId="225" fontId="133" fillId="15" borderId="0" applyNumberFormat="0" applyBorder="0" applyAlignment="0" applyProtection="0">
      <alignment vertical="center"/>
    </xf>
    <xf numFmtId="225" fontId="135" fillId="12" borderId="0" applyNumberFormat="0" applyBorder="0" applyAlignment="0" applyProtection="0">
      <alignment vertical="center"/>
    </xf>
    <xf numFmtId="225" fontId="135" fillId="19" borderId="0" applyNumberFormat="0" applyBorder="0" applyAlignment="0" applyProtection="0">
      <alignment vertical="center"/>
    </xf>
    <xf numFmtId="225" fontId="135" fillId="17" borderId="0" applyNumberFormat="0" applyBorder="0" applyAlignment="0" applyProtection="0">
      <alignment vertical="center"/>
    </xf>
    <xf numFmtId="225" fontId="135" fillId="18" borderId="0" applyNumberFormat="0" applyBorder="0" applyAlignment="0" applyProtection="0">
      <alignment vertical="center"/>
    </xf>
    <xf numFmtId="225" fontId="133" fillId="9" borderId="0" applyNumberFormat="0" applyBorder="0" applyAlignment="0" applyProtection="0">
      <alignment vertical="center"/>
    </xf>
    <xf numFmtId="225" fontId="133" fillId="5" borderId="0" applyNumberFormat="0" applyBorder="0" applyAlignment="0" applyProtection="0">
      <alignment vertical="center"/>
    </xf>
    <xf numFmtId="225" fontId="135" fillId="13" borderId="0" applyNumberFormat="0" applyBorder="0" applyAlignment="0" applyProtection="0">
      <alignment vertical="center"/>
    </xf>
    <xf numFmtId="225" fontId="133" fillId="4" borderId="0" applyNumberFormat="0" applyBorder="0" applyAlignment="0" applyProtection="0">
      <alignment vertical="center"/>
    </xf>
    <xf numFmtId="225" fontId="133" fillId="8" borderId="0" applyNumberFormat="0" applyBorder="0" applyAlignment="0" applyProtection="0">
      <alignment vertical="center"/>
    </xf>
    <xf numFmtId="225" fontId="133" fillId="8" borderId="0" applyNumberFormat="0" applyBorder="0" applyAlignment="0" applyProtection="0">
      <alignment vertical="center"/>
    </xf>
    <xf numFmtId="225" fontId="133" fillId="10" borderId="0" applyNumberFormat="0" applyBorder="0" applyAlignment="0" applyProtection="0">
      <alignment vertical="center"/>
    </xf>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65" fillId="0" borderId="0"/>
    <xf numFmtId="225" fontId="133" fillId="6" borderId="0" applyNumberFormat="0" applyBorder="0" applyAlignment="0" applyProtection="0">
      <alignment vertical="center"/>
    </xf>
    <xf numFmtId="225" fontId="135" fillId="20" borderId="0" applyNumberFormat="0" applyBorder="0" applyAlignment="0" applyProtection="0">
      <alignment vertical="center"/>
    </xf>
    <xf numFmtId="225" fontId="135" fillId="21" borderId="0" applyNumberFormat="0" applyBorder="0" applyAlignment="0" applyProtection="0">
      <alignment vertical="center"/>
    </xf>
    <xf numFmtId="225" fontId="135" fillId="22" borderId="0" applyNumberFormat="0" applyBorder="0" applyAlignment="0" applyProtection="0">
      <alignment vertical="center"/>
    </xf>
    <xf numFmtId="225" fontId="135" fillId="18" borderId="0" applyNumberFormat="0" applyBorder="0" applyAlignment="0" applyProtection="0">
      <alignment vertical="center"/>
    </xf>
    <xf numFmtId="225" fontId="135" fillId="17" borderId="0" applyNumberFormat="0" applyBorder="0" applyAlignment="0" applyProtection="0">
      <alignment vertical="center"/>
    </xf>
    <xf numFmtId="225" fontId="135" fillId="24" borderId="0" applyNumberFormat="0" applyBorder="0" applyAlignment="0" applyProtection="0">
      <alignment vertical="center"/>
    </xf>
    <xf numFmtId="225" fontId="141" fillId="0" borderId="0" applyNumberFormat="0" applyFill="0" applyBorder="0" applyAlignment="0" applyProtection="0">
      <alignment vertical="center"/>
    </xf>
    <xf numFmtId="225" fontId="142" fillId="25" borderId="2" applyNumberFormat="0" applyAlignment="0" applyProtection="0">
      <alignment vertical="center"/>
    </xf>
    <xf numFmtId="225" fontId="143" fillId="14" borderId="0" applyNumberFormat="0" applyBorder="0" applyAlignment="0" applyProtection="0">
      <alignment vertical="center"/>
    </xf>
    <xf numFmtId="225" fontId="124" fillId="7" borderId="13" applyNumberFormat="0" applyFont="0" applyAlignment="0" applyProtection="0">
      <alignment vertical="center"/>
    </xf>
    <xf numFmtId="225" fontId="144" fillId="0" borderId="12" applyNumberFormat="0" applyFill="0" applyAlignment="0" applyProtection="0">
      <alignment vertical="center"/>
    </xf>
    <xf numFmtId="225" fontId="124" fillId="0" borderId="0">
      <alignment vertical="center"/>
    </xf>
    <xf numFmtId="225" fontId="70" fillId="0" borderId="0"/>
    <xf numFmtId="225" fontId="134" fillId="0" borderId="0">
      <alignment vertical="center"/>
    </xf>
    <xf numFmtId="225" fontId="146" fillId="11" borderId="14" applyNumberFormat="0" applyAlignment="0" applyProtection="0">
      <alignment vertical="center"/>
    </xf>
    <xf numFmtId="225" fontId="150" fillId="4" borderId="0" applyNumberFormat="0" applyBorder="0" applyAlignment="0" applyProtection="0">
      <alignment vertical="center"/>
    </xf>
    <xf numFmtId="225" fontId="170" fillId="0" borderId="16" applyNumberFormat="0" applyFill="0" applyAlignment="0" applyProtection="0">
      <alignment vertical="center"/>
    </xf>
    <xf numFmtId="225" fontId="161" fillId="11" borderId="1" applyNumberFormat="0" applyAlignment="0" applyProtection="0">
      <alignment vertical="center"/>
    </xf>
    <xf numFmtId="225" fontId="157" fillId="0" borderId="6" applyNumberFormat="0" applyFill="0" applyAlignment="0" applyProtection="0">
      <alignment vertical="center"/>
    </xf>
    <xf numFmtId="225" fontId="158" fillId="0" borderId="8" applyNumberFormat="0" applyFill="0" applyAlignment="0" applyProtection="0">
      <alignment vertical="center"/>
    </xf>
    <xf numFmtId="225" fontId="159" fillId="0" borderId="9" applyNumberFormat="0" applyFill="0" applyAlignment="0" applyProtection="0">
      <alignment vertical="center"/>
    </xf>
    <xf numFmtId="225" fontId="159" fillId="0" borderId="0" applyNumberFormat="0" applyFill="0" applyBorder="0" applyAlignment="0" applyProtection="0">
      <alignment vertical="center"/>
    </xf>
    <xf numFmtId="225" fontId="163" fillId="0" borderId="0" applyNumberFormat="0" applyFill="0" applyBorder="0" applyAlignment="0" applyProtection="0">
      <alignment vertical="center"/>
    </xf>
    <xf numFmtId="225" fontId="148" fillId="6" borderId="0" applyNumberFormat="0" applyBorder="0" applyAlignment="0" applyProtection="0">
      <alignment vertical="center"/>
    </xf>
    <xf numFmtId="225" fontId="145" fillId="5" borderId="1" applyNumberFormat="0" applyAlignment="0" applyProtection="0">
      <alignment vertical="center"/>
    </xf>
    <xf numFmtId="225" fontId="162" fillId="0" borderId="0" applyNumberFormat="0" applyFill="0" applyBorder="0" applyAlignment="0" applyProtection="0">
      <alignment vertical="center"/>
    </xf>
    <xf numFmtId="225" fontId="65" fillId="0" borderId="0">
      <alignment vertical="center"/>
    </xf>
    <xf numFmtId="225" fontId="91" fillId="5" borderId="1" applyNumberFormat="0" applyAlignment="0" applyProtection="0"/>
    <xf numFmtId="225" fontId="98" fillId="0" borderId="0"/>
    <xf numFmtId="225" fontId="181" fillId="0" borderId="0" applyNumberFormat="0" applyFill="0" applyBorder="0" applyAlignment="0" applyProtection="0">
      <alignment vertical="center"/>
    </xf>
    <xf numFmtId="225" fontId="173" fillId="24" borderId="0" applyNumberFormat="0" applyBorder="0" applyAlignment="0" applyProtection="0">
      <alignment vertical="center"/>
    </xf>
    <xf numFmtId="225" fontId="173" fillId="22" borderId="0" applyNumberFormat="0" applyBorder="0" applyAlignment="0" applyProtection="0">
      <alignment vertical="center"/>
    </xf>
    <xf numFmtId="225" fontId="173" fillId="18" borderId="0" applyNumberFormat="0" applyBorder="0" applyAlignment="0" applyProtection="0">
      <alignment vertical="center"/>
    </xf>
    <xf numFmtId="225" fontId="98" fillId="0" borderId="0"/>
    <xf numFmtId="225" fontId="176" fillId="25" borderId="2" applyNumberFormat="0" applyAlignment="0" applyProtection="0">
      <alignment vertical="center"/>
    </xf>
    <xf numFmtId="225" fontId="173" fillId="24" borderId="0" applyNumberFormat="0" applyBorder="0" applyAlignment="0" applyProtection="0">
      <alignment vertical="center"/>
    </xf>
    <xf numFmtId="225" fontId="173" fillId="19" borderId="0" applyNumberFormat="0" applyBorder="0" applyAlignment="0" applyProtection="0">
      <alignment vertical="center"/>
    </xf>
    <xf numFmtId="225" fontId="183" fillId="0" borderId="12" applyNumberFormat="0" applyFill="0" applyAlignment="0" applyProtection="0">
      <alignment vertical="center"/>
    </xf>
    <xf numFmtId="225" fontId="98" fillId="0" borderId="0"/>
    <xf numFmtId="225" fontId="70" fillId="7" borderId="13" applyNumberFormat="0" applyFont="0" applyAlignment="0" applyProtection="0">
      <alignment vertical="center"/>
    </xf>
    <xf numFmtId="225" fontId="71" fillId="0" borderId="0" applyNumberFormat="0" applyFill="0" applyBorder="0" applyAlignment="0" applyProtection="0">
      <alignment vertical="top"/>
      <protection locked="0"/>
    </xf>
    <xf numFmtId="225" fontId="188" fillId="0" borderId="0" applyNumberFormat="0" applyFill="0" applyBorder="0" applyAlignment="0" applyProtection="0">
      <alignment vertical="center"/>
    </xf>
    <xf numFmtId="225" fontId="187" fillId="0" borderId="16" applyNumberFormat="0" applyFill="0" applyAlignment="0" applyProtection="0">
      <alignment vertical="center"/>
    </xf>
    <xf numFmtId="225" fontId="186" fillId="0" borderId="0" applyNumberFormat="0" applyFill="0" applyBorder="0" applyAlignment="0" applyProtection="0">
      <alignment vertical="center"/>
    </xf>
    <xf numFmtId="225" fontId="185" fillId="11" borderId="14" applyNumberFormat="0" applyAlignment="0" applyProtection="0">
      <alignment vertical="center"/>
    </xf>
    <xf numFmtId="225" fontId="171" fillId="7" borderId="13" applyNumberFormat="0" applyFont="0" applyAlignment="0" applyProtection="0">
      <alignment vertical="center"/>
    </xf>
    <xf numFmtId="225" fontId="189" fillId="0" borderId="0"/>
    <xf numFmtId="225" fontId="184" fillId="14" borderId="0" applyNumberFormat="0" applyBorder="0" applyAlignment="0" applyProtection="0">
      <alignment vertical="center"/>
    </xf>
    <xf numFmtId="225" fontId="183" fillId="0" borderId="12" applyNumberFormat="0" applyFill="0" applyAlignment="0" applyProtection="0">
      <alignment vertical="center"/>
    </xf>
    <xf numFmtId="225" fontId="182" fillId="5" borderId="1" applyNumberFormat="0" applyAlignment="0" applyProtection="0">
      <alignment vertical="center"/>
    </xf>
    <xf numFmtId="225" fontId="181" fillId="0" borderId="0" applyNumberFormat="0" applyFill="0" applyBorder="0" applyAlignment="0" applyProtection="0">
      <alignment vertical="center"/>
    </xf>
    <xf numFmtId="225" fontId="181" fillId="0" borderId="9" applyNumberFormat="0" applyFill="0" applyAlignment="0" applyProtection="0">
      <alignment vertical="center"/>
    </xf>
    <xf numFmtId="225" fontId="180" fillId="0" borderId="8" applyNumberFormat="0" applyFill="0" applyAlignment="0" applyProtection="0">
      <alignment vertical="center"/>
    </xf>
    <xf numFmtId="225" fontId="179" fillId="0" borderId="6" applyNumberFormat="0" applyFill="0" applyAlignment="0" applyProtection="0">
      <alignment vertical="center"/>
    </xf>
    <xf numFmtId="225" fontId="178" fillId="6" borderId="0" applyNumberFormat="0" applyBorder="0" applyAlignment="0" applyProtection="0">
      <alignment vertical="center"/>
    </xf>
    <xf numFmtId="225" fontId="177" fillId="0" borderId="0" applyNumberFormat="0" applyFill="0" applyBorder="0" applyAlignment="0" applyProtection="0">
      <alignment vertical="center"/>
    </xf>
    <xf numFmtId="225" fontId="176" fillId="25" borderId="2" applyNumberFormat="0" applyAlignment="0" applyProtection="0">
      <alignment vertical="center"/>
    </xf>
    <xf numFmtId="225" fontId="175" fillId="11" borderId="1" applyNumberFormat="0" applyAlignment="0" applyProtection="0">
      <alignment vertical="center"/>
    </xf>
    <xf numFmtId="225" fontId="174" fillId="4" borderId="0" applyNumberFormat="0" applyBorder="0" applyAlignment="0" applyProtection="0">
      <alignment vertical="center"/>
    </xf>
    <xf numFmtId="170" fontId="137" fillId="26" borderId="13">
      <alignment horizontal="center" wrapText="1"/>
    </xf>
    <xf numFmtId="49" fontId="137" fillId="26" borderId="13">
      <alignment wrapText="1"/>
    </xf>
    <xf numFmtId="225" fontId="173" fillId="24" borderId="0" applyNumberFormat="0" applyBorder="0" applyAlignment="0" applyProtection="0">
      <alignment vertical="center"/>
    </xf>
    <xf numFmtId="225" fontId="173" fillId="17" borderId="0" applyNumberFormat="0" applyBorder="0" applyAlignment="0" applyProtection="0">
      <alignment vertical="center"/>
    </xf>
    <xf numFmtId="225" fontId="173" fillId="18" borderId="0" applyNumberFormat="0" applyBorder="0" applyAlignment="0" applyProtection="0">
      <alignment vertical="center"/>
    </xf>
    <xf numFmtId="225" fontId="173" fillId="22" borderId="0" applyNumberFormat="0" applyBorder="0" applyAlignment="0" applyProtection="0">
      <alignment vertical="center"/>
    </xf>
    <xf numFmtId="225" fontId="173" fillId="21" borderId="0" applyNumberFormat="0" applyBorder="0" applyAlignment="0" applyProtection="0">
      <alignment vertical="center"/>
    </xf>
    <xf numFmtId="225" fontId="173" fillId="20" borderId="0" applyNumberFormat="0" applyBorder="0" applyAlignment="0" applyProtection="0">
      <alignment vertical="center"/>
    </xf>
    <xf numFmtId="225" fontId="173" fillId="19" borderId="0" applyNumberFormat="0" applyBorder="0" applyAlignment="0" applyProtection="0">
      <alignment vertical="center"/>
    </xf>
    <xf numFmtId="225" fontId="173" fillId="17" borderId="0" applyNumberFormat="0" applyBorder="0" applyAlignment="0" applyProtection="0">
      <alignment vertical="center"/>
    </xf>
    <xf numFmtId="225" fontId="173" fillId="18" borderId="0" applyNumberFormat="0" applyBorder="0" applyAlignment="0" applyProtection="0">
      <alignment vertical="center"/>
    </xf>
    <xf numFmtId="225" fontId="173" fillId="13" borderId="0" applyNumberFormat="0" applyBorder="0" applyAlignment="0" applyProtection="0">
      <alignment vertical="center"/>
    </xf>
    <xf numFmtId="225" fontId="173" fillId="12" borderId="0" applyNumberFormat="0" applyBorder="0" applyAlignment="0" applyProtection="0">
      <alignment vertical="center"/>
    </xf>
    <xf numFmtId="225" fontId="173" fillId="16" borderId="0" applyNumberFormat="0" applyBorder="0" applyAlignment="0" applyProtection="0">
      <alignment vertical="center"/>
    </xf>
    <xf numFmtId="225" fontId="172" fillId="15" borderId="0" applyNumberFormat="0" applyBorder="0" applyAlignment="0" applyProtection="0">
      <alignment vertical="center"/>
    </xf>
    <xf numFmtId="225" fontId="172" fillId="10" borderId="0" applyNumberFormat="0" applyBorder="0" applyAlignment="0" applyProtection="0">
      <alignment vertical="center"/>
    </xf>
    <xf numFmtId="225" fontId="172" fillId="8" borderId="0" applyNumberFormat="0" applyBorder="0" applyAlignment="0" applyProtection="0">
      <alignment vertical="center"/>
    </xf>
    <xf numFmtId="225" fontId="172" fillId="13" borderId="0" applyNumberFormat="0" applyBorder="0" applyAlignment="0" applyProtection="0">
      <alignment vertical="center"/>
    </xf>
    <xf numFmtId="225" fontId="172" fillId="12" borderId="0" applyNumberFormat="0" applyBorder="0" applyAlignment="0" applyProtection="0">
      <alignment vertical="center"/>
    </xf>
    <xf numFmtId="225" fontId="172" fillId="10" borderId="0" applyNumberFormat="0" applyBorder="0" applyAlignment="0" applyProtection="0">
      <alignment vertical="center"/>
    </xf>
    <xf numFmtId="225" fontId="172" fillId="5" borderId="0" applyNumberFormat="0" applyBorder="0" applyAlignment="0" applyProtection="0">
      <alignment vertical="center"/>
    </xf>
    <xf numFmtId="225" fontId="172" fillId="9" borderId="0" applyNumberFormat="0" applyBorder="0" applyAlignment="0" applyProtection="0">
      <alignment vertical="center"/>
    </xf>
    <xf numFmtId="225" fontId="172" fillId="8" borderId="0" applyNumberFormat="0" applyBorder="0" applyAlignment="0" applyProtection="0">
      <alignment vertical="center"/>
    </xf>
    <xf numFmtId="225" fontId="172" fillId="6" borderId="0" applyNumberFormat="0" applyBorder="0" applyAlignment="0" applyProtection="0">
      <alignment vertical="center"/>
    </xf>
    <xf numFmtId="225" fontId="172" fillId="4" borderId="0" applyNumberFormat="0" applyBorder="0" applyAlignment="0" applyProtection="0">
      <alignment vertical="center"/>
    </xf>
    <xf numFmtId="225" fontId="172" fillId="2" borderId="0" applyNumberFormat="0" applyBorder="0" applyAlignment="0" applyProtection="0">
      <alignment vertical="center"/>
    </xf>
    <xf numFmtId="225" fontId="171" fillId="7" borderId="13" applyNumberFormat="0" applyFont="0" applyAlignment="0" applyProtection="0">
      <alignment vertical="center"/>
    </xf>
    <xf numFmtId="225" fontId="175" fillId="11" borderId="1" applyNumberFormat="0" applyAlignment="0" applyProtection="0">
      <alignment vertical="center"/>
    </xf>
    <xf numFmtId="225" fontId="178" fillId="6" borderId="0" applyNumberFormat="0" applyBorder="0" applyAlignment="0" applyProtection="0">
      <alignment vertical="center"/>
    </xf>
    <xf numFmtId="225" fontId="178" fillId="6" borderId="0" applyNumberFormat="0" applyBorder="0" applyAlignment="0" applyProtection="0">
      <alignment vertical="center"/>
    </xf>
    <xf numFmtId="225" fontId="174" fillId="4" borderId="0" applyNumberFormat="0" applyBorder="0" applyAlignment="0" applyProtection="0">
      <alignment vertical="center"/>
    </xf>
    <xf numFmtId="225" fontId="178" fillId="6" borderId="0" applyNumberFormat="0" applyBorder="0" applyAlignment="0" applyProtection="0">
      <alignment vertical="center"/>
    </xf>
    <xf numFmtId="225" fontId="70" fillId="7" borderId="13" applyNumberFormat="0" applyFont="0" applyAlignment="0" applyProtection="0">
      <alignment vertical="center"/>
    </xf>
    <xf numFmtId="43" fontId="79" fillId="0" borderId="0" applyFont="0" applyFill="0" applyBorder="0" applyAlignment="0" applyProtection="0"/>
    <xf numFmtId="225" fontId="171" fillId="0" borderId="0"/>
    <xf numFmtId="225" fontId="171" fillId="0" borderId="0"/>
    <xf numFmtId="225" fontId="171" fillId="0" borderId="0"/>
    <xf numFmtId="225" fontId="171" fillId="0" borderId="0">
      <alignment vertical="center"/>
    </xf>
    <xf numFmtId="225" fontId="171" fillId="0" borderId="0">
      <alignment vertical="center"/>
    </xf>
    <xf numFmtId="225" fontId="171" fillId="0" borderId="0">
      <alignment vertical="center"/>
    </xf>
    <xf numFmtId="225" fontId="171" fillId="0" borderId="0">
      <alignment vertical="center"/>
    </xf>
    <xf numFmtId="225" fontId="171" fillId="0" borderId="0">
      <alignment vertical="center"/>
    </xf>
    <xf numFmtId="225" fontId="171" fillId="0" borderId="0">
      <alignment vertical="center"/>
    </xf>
    <xf numFmtId="225" fontId="171" fillId="0" borderId="0">
      <alignment vertical="center"/>
    </xf>
    <xf numFmtId="225" fontId="171" fillId="0" borderId="0">
      <alignment vertical="center"/>
    </xf>
    <xf numFmtId="225" fontId="171" fillId="0" borderId="0">
      <alignment vertical="center"/>
    </xf>
    <xf numFmtId="225" fontId="171" fillId="0" borderId="0">
      <alignment vertical="center"/>
    </xf>
    <xf numFmtId="225" fontId="171" fillId="0" borderId="0" applyBorder="0"/>
    <xf numFmtId="225" fontId="78" fillId="0" borderId="0"/>
    <xf numFmtId="225" fontId="64" fillId="0" borderId="0"/>
    <xf numFmtId="225" fontId="173" fillId="19" borderId="0" applyNumberFormat="0" applyBorder="0" applyAlignment="0" applyProtection="0">
      <alignment vertical="center"/>
    </xf>
    <xf numFmtId="225" fontId="123" fillId="0" borderId="0">
      <alignment vertical="center"/>
    </xf>
    <xf numFmtId="225" fontId="139" fillId="0" borderId="0"/>
    <xf numFmtId="225" fontId="78" fillId="0" borderId="0"/>
    <xf numFmtId="225" fontId="78" fillId="0" borderId="0"/>
    <xf numFmtId="225" fontId="70" fillId="0" borderId="0"/>
    <xf numFmtId="225" fontId="91" fillId="5" borderId="1" applyNumberFormat="0" applyAlignment="0" applyProtection="0"/>
    <xf numFmtId="225" fontId="139" fillId="0" borderId="0"/>
    <xf numFmtId="225" fontId="70" fillId="0" borderId="0"/>
    <xf numFmtId="225" fontId="139" fillId="0" borderId="0"/>
    <xf numFmtId="225" fontId="91" fillId="5" borderId="1" applyNumberFormat="0" applyAlignment="0" applyProtection="0"/>
    <xf numFmtId="225" fontId="139"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8" fillId="0" borderId="0"/>
    <xf numFmtId="225" fontId="139" fillId="0" borderId="0"/>
    <xf numFmtId="225" fontId="78" fillId="0" borderId="0"/>
    <xf numFmtId="225" fontId="139" fillId="0" borderId="0"/>
    <xf numFmtId="225" fontId="101" fillId="0" borderId="0" applyNumberFormat="0" applyFill="0" applyBorder="0" applyAlignment="0" applyProtection="0"/>
    <xf numFmtId="225" fontId="101" fillId="0" borderId="0" applyNumberFormat="0" applyFill="0" applyBorder="0" applyAlignment="0" applyProtection="0"/>
    <xf numFmtId="225" fontId="63" fillId="0" borderId="0"/>
    <xf numFmtId="225" fontId="70" fillId="0" borderId="0"/>
    <xf numFmtId="225" fontId="81" fillId="4" borderId="0" applyNumberFormat="0" applyBorder="0" applyAlignment="0" applyProtection="0"/>
    <xf numFmtId="225" fontId="81" fillId="8" borderId="0" applyNumberFormat="0" applyBorder="0" applyAlignment="0" applyProtection="0"/>
    <xf numFmtId="225" fontId="81" fillId="5" borderId="0" applyNumberFormat="0" applyBorder="0" applyAlignment="0" applyProtection="0"/>
    <xf numFmtId="225" fontId="81" fillId="10" borderId="0" applyNumberFormat="0" applyBorder="0" applyAlignment="0" applyProtection="0"/>
    <xf numFmtId="225" fontId="81" fillId="9" borderId="0" applyNumberFormat="0" applyBorder="0" applyAlignment="0" applyProtection="0"/>
    <xf numFmtId="225" fontId="81" fillId="10" borderId="0" applyNumberFormat="0" applyBorder="0" applyAlignment="0" applyProtection="0"/>
    <xf numFmtId="225" fontId="81" fillId="15" borderId="0" applyNumberFormat="0" applyBorder="0" applyAlignment="0" applyProtection="0"/>
    <xf numFmtId="225" fontId="82" fillId="12" borderId="0" applyNumberFormat="0" applyBorder="0" applyAlignment="0" applyProtection="0"/>
    <xf numFmtId="225" fontId="82" fillId="17" borderId="0" applyNumberFormat="0" applyBorder="0" applyAlignment="0" applyProtection="0"/>
    <xf numFmtId="225" fontId="82" fillId="19" borderId="0" applyNumberFormat="0" applyBorder="0" applyAlignment="0" applyProtection="0"/>
    <xf numFmtId="225" fontId="82" fillId="21" borderId="0" applyNumberFormat="0" applyBorder="0" applyAlignment="0" applyProtection="0"/>
    <xf numFmtId="225" fontId="82" fillId="18" borderId="0" applyNumberFormat="0" applyBorder="0" applyAlignment="0" applyProtection="0"/>
    <xf numFmtId="225" fontId="85" fillId="25" borderId="2" applyNumberFormat="0" applyAlignment="0" applyProtection="0"/>
    <xf numFmtId="225" fontId="86" fillId="0" borderId="0" applyNumberFormat="0" applyFill="0" applyBorder="0" applyAlignment="0" applyProtection="0"/>
    <xf numFmtId="225" fontId="78" fillId="0" borderId="0"/>
    <xf numFmtId="225" fontId="90" fillId="0" borderId="9" applyNumberFormat="0" applyFill="0" applyAlignment="0" applyProtection="0"/>
    <xf numFmtId="225" fontId="88" fillId="0" borderId="6" applyNumberFormat="0" applyFill="0" applyAlignment="0" applyProtection="0"/>
    <xf numFmtId="225" fontId="90" fillId="0" borderId="0" applyNumberFormat="0" applyFill="0" applyBorder="0" applyAlignment="0" applyProtection="0"/>
    <xf numFmtId="225" fontId="89" fillId="0" borderId="8" applyNumberFormat="0" applyFill="0" applyAlignment="0" applyProtection="0"/>
    <xf numFmtId="225" fontId="70" fillId="7" borderId="13" applyNumberFormat="0" applyFont="0" applyAlignment="0" applyProtection="0"/>
    <xf numFmtId="225" fontId="139" fillId="0" borderId="0"/>
    <xf numFmtId="225" fontId="93" fillId="14" borderId="0" applyNumberFormat="0" applyBorder="0" applyAlignment="0" applyProtection="0"/>
    <xf numFmtId="225" fontId="92" fillId="0" borderId="12" applyNumberFormat="0" applyFill="0" applyAlignment="0" applyProtection="0"/>
    <xf numFmtId="225" fontId="70" fillId="0" borderId="0"/>
    <xf numFmtId="225" fontId="70" fillId="0" borderId="0"/>
    <xf numFmtId="225" fontId="78" fillId="0" borderId="0"/>
    <xf numFmtId="225" fontId="101" fillId="0" borderId="0" applyNumberFormat="0" applyFill="0" applyBorder="0" applyAlignment="0" applyProtection="0"/>
    <xf numFmtId="225" fontId="97" fillId="0" borderId="0" applyNumberFormat="0" applyFill="0" applyBorder="0" applyAlignment="0" applyProtection="0"/>
    <xf numFmtId="225" fontId="96" fillId="0" borderId="16" applyNumberFormat="0" applyFill="0" applyAlignment="0" applyProtection="0"/>
    <xf numFmtId="225" fontId="81" fillId="2" borderId="0" applyNumberFormat="0" applyBorder="0" applyAlignment="0" applyProtection="0"/>
    <xf numFmtId="225" fontId="81" fillId="4" borderId="0" applyNumberFormat="0" applyBorder="0" applyAlignment="0" applyProtection="0"/>
    <xf numFmtId="225" fontId="81" fillId="6" borderId="0" applyNumberFormat="0" applyBorder="0" applyAlignment="0" applyProtection="0"/>
    <xf numFmtId="225" fontId="81" fillId="8" borderId="0" applyNumberFormat="0" applyBorder="0" applyAlignment="0" applyProtection="0"/>
    <xf numFmtId="225" fontId="81" fillId="9" borderId="0" applyNumberFormat="0" applyBorder="0" applyAlignment="0" applyProtection="0"/>
    <xf numFmtId="225" fontId="81" fillId="5" borderId="0" applyNumberFormat="0" applyBorder="0" applyAlignment="0" applyProtection="0"/>
    <xf numFmtId="225" fontId="81" fillId="10" borderId="0" applyNumberFormat="0" applyBorder="0" applyAlignment="0" applyProtection="0"/>
    <xf numFmtId="225" fontId="81" fillId="12" borderId="0" applyNumberFormat="0" applyBorder="0" applyAlignment="0" applyProtection="0"/>
    <xf numFmtId="225" fontId="81" fillId="13" borderId="0" applyNumberFormat="0" applyBorder="0" applyAlignment="0" applyProtection="0"/>
    <xf numFmtId="225" fontId="81" fillId="8" borderId="0" applyNumberFormat="0" applyBorder="0" applyAlignment="0" applyProtection="0"/>
    <xf numFmtId="225" fontId="81" fillId="10" borderId="0" applyNumberFormat="0" applyBorder="0" applyAlignment="0" applyProtection="0"/>
    <xf numFmtId="225" fontId="81" fillId="15" borderId="0" applyNumberFormat="0" applyBorder="0" applyAlignment="0" applyProtection="0"/>
    <xf numFmtId="225" fontId="82" fillId="16" borderId="0" applyNumberFormat="0" applyBorder="0" applyAlignment="0" applyProtection="0"/>
    <xf numFmtId="225" fontId="82" fillId="12" borderId="0" applyNumberFormat="0" applyBorder="0" applyAlignment="0" applyProtection="0"/>
    <xf numFmtId="225" fontId="82" fillId="13" borderId="0" applyNumberFormat="0" applyBorder="0" applyAlignment="0" applyProtection="0"/>
    <xf numFmtId="225" fontId="82" fillId="18" borderId="0" applyNumberFormat="0" applyBorder="0" applyAlignment="0" applyProtection="0"/>
    <xf numFmtId="225" fontId="82" fillId="17" borderId="0" applyNumberFormat="0" applyBorder="0" applyAlignment="0" applyProtection="0"/>
    <xf numFmtId="225" fontId="82" fillId="19" borderId="0" applyNumberFormat="0" applyBorder="0" applyAlignment="0" applyProtection="0"/>
    <xf numFmtId="225" fontId="82" fillId="20" borderId="0" applyNumberFormat="0" applyBorder="0" applyAlignment="0" applyProtection="0"/>
    <xf numFmtId="225" fontId="82" fillId="21" borderId="0" applyNumberFormat="0" applyBorder="0" applyAlignment="0" applyProtection="0"/>
    <xf numFmtId="225" fontId="82" fillId="22" borderId="0" applyNumberFormat="0" applyBorder="0" applyAlignment="0" applyProtection="0"/>
    <xf numFmtId="225" fontId="82" fillId="18" borderId="0" applyNumberFormat="0" applyBorder="0" applyAlignment="0" applyProtection="0"/>
    <xf numFmtId="225" fontId="82" fillId="17" borderId="0" applyNumberFormat="0" applyBorder="0" applyAlignment="0" applyProtection="0"/>
    <xf numFmtId="225" fontId="82" fillId="24" borderId="0" applyNumberFormat="0" applyBorder="0" applyAlignment="0" applyProtection="0"/>
    <xf numFmtId="225" fontId="83" fillId="4" borderId="0" applyNumberFormat="0" applyBorder="0" applyAlignment="0" applyProtection="0"/>
    <xf numFmtId="225" fontId="84" fillId="11" borderId="1" applyNumberFormat="0" applyAlignment="0" applyProtection="0"/>
    <xf numFmtId="225" fontId="63" fillId="0" borderId="0"/>
    <xf numFmtId="225" fontId="85" fillId="25" borderId="2" applyNumberFormat="0" applyAlignment="0" applyProtection="0"/>
    <xf numFmtId="225" fontId="63" fillId="0" borderId="0"/>
    <xf numFmtId="225" fontId="63" fillId="0" borderId="0"/>
    <xf numFmtId="225" fontId="86" fillId="0" borderId="0" applyNumberFormat="0" applyFill="0" applyBorder="0" applyAlignment="0" applyProtection="0"/>
    <xf numFmtId="225" fontId="63" fillId="0" borderId="0"/>
    <xf numFmtId="225" fontId="87" fillId="6" borderId="0" applyNumberFormat="0" applyBorder="0" applyAlignment="0" applyProtection="0"/>
    <xf numFmtId="225" fontId="88" fillId="0" borderId="6" applyNumberFormat="0" applyFill="0" applyAlignment="0" applyProtection="0"/>
    <xf numFmtId="225" fontId="89" fillId="0" borderId="8" applyNumberFormat="0" applyFill="0" applyAlignment="0" applyProtection="0"/>
    <xf numFmtId="225" fontId="90" fillId="0" borderId="9" applyNumberFormat="0" applyFill="0" applyAlignment="0" applyProtection="0"/>
    <xf numFmtId="225" fontId="90" fillId="0" borderId="0" applyNumberFormat="0" applyFill="0" applyBorder="0" applyAlignment="0" applyProtection="0"/>
    <xf numFmtId="225" fontId="91" fillId="5" borderId="1" applyNumberFormat="0" applyAlignment="0" applyProtection="0"/>
    <xf numFmtId="225" fontId="92" fillId="0" borderId="12" applyNumberFormat="0" applyFill="0" applyAlignment="0" applyProtection="0"/>
    <xf numFmtId="225" fontId="63" fillId="0" borderId="0"/>
    <xf numFmtId="225" fontId="93" fillId="14" borderId="0" applyNumberFormat="0" applyBorder="0" applyAlignment="0" applyProtection="0"/>
    <xf numFmtId="225" fontId="70" fillId="7" borderId="13" applyNumberFormat="0" applyFont="0" applyAlignment="0" applyProtection="0"/>
    <xf numFmtId="225" fontId="94" fillId="11" borderId="14" applyNumberFormat="0" applyAlignment="0" applyProtection="0"/>
    <xf numFmtId="225" fontId="101" fillId="0" borderId="0" applyNumberFormat="0" applyFill="0" applyBorder="0" applyAlignment="0" applyProtection="0"/>
    <xf numFmtId="225" fontId="96" fillId="0" borderId="16" applyNumberFormat="0" applyFill="0" applyAlignment="0" applyProtection="0"/>
    <xf numFmtId="225" fontId="97" fillId="0" borderId="0" applyNumberFormat="0" applyFill="0" applyBorder="0" applyAlignment="0" applyProtection="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82" fillId="18" borderId="0" applyNumberFormat="0" applyBorder="0" applyAlignment="0" applyProtection="0"/>
    <xf numFmtId="225" fontId="82" fillId="20" borderId="0" applyNumberFormat="0" applyBorder="0" applyAlignment="0" applyProtection="0"/>
    <xf numFmtId="225" fontId="82" fillId="22" borderId="0" applyNumberFormat="0" applyBorder="0" applyAlignment="0" applyProtection="0"/>
    <xf numFmtId="225" fontId="82" fillId="17" borderId="0" applyNumberFormat="0" applyBorder="0" applyAlignment="0" applyProtection="0"/>
    <xf numFmtId="225" fontId="82" fillId="24" borderId="0" applyNumberFormat="0" applyBorder="0" applyAlignment="0" applyProtection="0"/>
    <xf numFmtId="225" fontId="83" fillId="4" borderId="0" applyNumberFormat="0" applyBorder="0" applyAlignment="0" applyProtection="0"/>
    <xf numFmtId="225" fontId="63" fillId="0" borderId="0"/>
    <xf numFmtId="225" fontId="70"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77" fillId="0" borderId="0"/>
    <xf numFmtId="225" fontId="134" fillId="7" borderId="13" applyNumberFormat="0" applyFont="0" applyAlignment="0" applyProtection="0">
      <alignment vertical="center"/>
    </xf>
    <xf numFmtId="225" fontId="77" fillId="0" borderId="0"/>
    <xf numFmtId="225" fontId="63" fillId="0" borderId="0"/>
    <xf numFmtId="225" fontId="124" fillId="0" borderId="0">
      <alignment vertical="center"/>
    </xf>
    <xf numFmtId="225" fontId="63" fillId="0" borderId="0"/>
    <xf numFmtId="225" fontId="63" fillId="0" borderId="0"/>
    <xf numFmtId="225" fontId="63" fillId="0" borderId="0"/>
    <xf numFmtId="225" fontId="63" fillId="0" borderId="0"/>
    <xf numFmtId="225" fontId="77"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81" fillId="13" borderId="0" applyNumberFormat="0" applyBorder="0" applyAlignment="0" applyProtection="0"/>
    <xf numFmtId="225" fontId="63" fillId="0" borderId="0"/>
    <xf numFmtId="225" fontId="63" fillId="0" borderId="0">
      <alignment vertical="center"/>
    </xf>
    <xf numFmtId="225" fontId="82" fillId="13" borderId="0" applyNumberFormat="0" applyBorder="0" applyAlignment="0" applyProtection="0"/>
    <xf numFmtId="225" fontId="84" fillId="11" borderId="1" applyNumberFormat="0" applyAlignment="0" applyProtection="0"/>
    <xf numFmtId="225" fontId="87" fillId="6" borderId="0" applyNumberFormat="0" applyBorder="0" applyAlignment="0" applyProtection="0"/>
    <xf numFmtId="225" fontId="91" fillId="5" borderId="1" applyNumberFormat="0" applyAlignment="0" applyProtection="0"/>
    <xf numFmtId="225" fontId="78" fillId="0" borderId="0"/>
    <xf numFmtId="225" fontId="94" fillId="11" borderId="14" applyNumberFormat="0" applyAlignment="0" applyProtection="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alignment vertical="center"/>
    </xf>
    <xf numFmtId="225" fontId="63" fillId="0" borderId="0"/>
    <xf numFmtId="225" fontId="70" fillId="0" borderId="0"/>
    <xf numFmtId="225" fontId="70" fillId="0" borderId="0"/>
    <xf numFmtId="225" fontId="70" fillId="0" borderId="0"/>
    <xf numFmtId="225" fontId="91" fillId="5" borderId="1" applyNumberFormat="0" applyAlignment="0" applyProtection="0"/>
    <xf numFmtId="225" fontId="91" fillId="5" borderId="1" applyNumberFormat="0" applyAlignment="0" applyProtection="0"/>
    <xf numFmtId="225" fontId="70" fillId="0" borderId="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70" fillId="0" borderId="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70" fillId="0" borderId="0"/>
    <xf numFmtId="225" fontId="70" fillId="0" borderId="0"/>
    <xf numFmtId="225" fontId="70" fillId="0" borderId="0"/>
    <xf numFmtId="225" fontId="70" fillId="0" borderId="0"/>
    <xf numFmtId="225" fontId="70" fillId="0" borderId="0"/>
    <xf numFmtId="225" fontId="70" fillId="0" borderId="0"/>
    <xf numFmtId="225" fontId="91" fillId="5" borderId="1" applyNumberFormat="0" applyAlignment="0" applyProtection="0"/>
    <xf numFmtId="225" fontId="70" fillId="0" borderId="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70" fillId="0" borderId="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70" fillId="0" borderId="0"/>
    <xf numFmtId="225" fontId="70"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139"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0"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8"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8"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139"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63" fillId="0" borderId="0"/>
    <xf numFmtId="225" fontId="81" fillId="12" borderId="0" applyNumberFormat="0" applyBorder="0" applyAlignment="0" applyProtection="0"/>
    <xf numFmtId="225" fontId="78" fillId="0" borderId="0">
      <alignment vertical="center"/>
    </xf>
    <xf numFmtId="225" fontId="63" fillId="0" borderId="0"/>
    <xf numFmtId="225" fontId="63" fillId="0" borderId="0"/>
    <xf numFmtId="225" fontId="134" fillId="0" borderId="0">
      <alignment vertical="center"/>
    </xf>
    <xf numFmtId="225" fontId="63" fillId="0" borderId="0"/>
    <xf numFmtId="225" fontId="63" fillId="0" borderId="0"/>
    <xf numFmtId="225" fontId="63" fillId="0" borderId="0"/>
    <xf numFmtId="225" fontId="63" fillId="0" borderId="0"/>
    <xf numFmtId="225" fontId="63" fillId="0" borderId="0"/>
    <xf numFmtId="225" fontId="70" fillId="7" borderId="13" applyNumberFormat="0" applyFont="0" applyAlignment="0" applyProtection="0">
      <alignment vertical="center"/>
    </xf>
    <xf numFmtId="225" fontId="63" fillId="0" borderId="0"/>
    <xf numFmtId="225" fontId="63" fillId="0" borderId="0"/>
    <xf numFmtId="225" fontId="63" fillId="0" borderId="0"/>
    <xf numFmtId="225" fontId="63" fillId="0" borderId="0"/>
    <xf numFmtId="225" fontId="63" fillId="0" borderId="0"/>
    <xf numFmtId="225" fontId="78" fillId="0" borderId="0"/>
    <xf numFmtId="225" fontId="63" fillId="0" borderId="0"/>
    <xf numFmtId="225" fontId="63" fillId="0" borderId="0"/>
    <xf numFmtId="225" fontId="70"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78" fillId="0" borderId="0"/>
    <xf numFmtId="225" fontId="63" fillId="0" borderId="0"/>
    <xf numFmtId="225" fontId="63" fillId="0" borderId="0"/>
    <xf numFmtId="225" fontId="63" fillId="0" borderId="0"/>
    <xf numFmtId="225" fontId="63" fillId="0" borderId="0"/>
    <xf numFmtId="225" fontId="63" fillId="0" borderId="0"/>
    <xf numFmtId="225" fontId="63" fillId="0" borderId="0"/>
    <xf numFmtId="225" fontId="82" fillId="16" borderId="0" applyNumberFormat="0" applyBorder="0" applyAlignment="0" applyProtection="0"/>
    <xf numFmtId="225" fontId="81" fillId="8" borderId="0" applyNumberFormat="0" applyBorder="0" applyAlignment="0" applyProtection="0"/>
    <xf numFmtId="225" fontId="81" fillId="6" borderId="0" applyNumberFormat="0" applyBorder="0" applyAlignment="0" applyProtection="0"/>
    <xf numFmtId="225" fontId="81" fillId="2" borderId="0" applyNumberFormat="0" applyBorder="0" applyAlignment="0" applyProtection="0"/>
    <xf numFmtId="225" fontId="63" fillId="0" borderId="0"/>
    <xf numFmtId="225" fontId="63" fillId="0" borderId="0"/>
    <xf numFmtId="225" fontId="63" fillId="0" borderId="0"/>
    <xf numFmtId="225" fontId="70" fillId="0" borderId="0"/>
    <xf numFmtId="225" fontId="63" fillId="0" borderId="0"/>
    <xf numFmtId="225" fontId="63" fillId="0" borderId="0"/>
    <xf numFmtId="225" fontId="78" fillId="0" borderId="0"/>
    <xf numFmtId="225" fontId="63" fillId="0" borderId="0"/>
    <xf numFmtId="225" fontId="70" fillId="0" borderId="0"/>
    <xf numFmtId="225" fontId="91" fillId="5" borderId="1" applyNumberFormat="0" applyAlignment="0" applyProtection="0"/>
    <xf numFmtId="225" fontId="70" fillId="0" borderId="0"/>
    <xf numFmtId="225" fontId="70" fillId="0" borderId="0"/>
    <xf numFmtId="225" fontId="70" fillId="0" borderId="0"/>
    <xf numFmtId="225" fontId="70" fillId="0" borderId="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70" fillId="0" borderId="0"/>
    <xf numFmtId="225" fontId="77" fillId="0" borderId="0"/>
    <xf numFmtId="225" fontId="91" fillId="5" borderId="1" applyNumberForma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8" fillId="7" borderId="13" applyNumberFormat="0" applyFont="0" applyAlignment="0" applyProtection="0"/>
    <xf numFmtId="225" fontId="70" fillId="7" borderId="13" applyNumberFormat="0" applyFon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8"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126" fillId="0" borderId="0" applyNumberFormat="0" applyFill="0" applyBorder="0" applyAlignment="0" applyProtection="0"/>
    <xf numFmtId="225" fontId="91" fillId="5" borderId="1" applyNumberFormat="0" applyAlignment="0" applyProtection="0"/>
    <xf numFmtId="225" fontId="70" fillId="7" borderId="13" applyNumberFormat="0" applyFont="0" applyAlignment="0" applyProtection="0"/>
    <xf numFmtId="225" fontId="70" fillId="7" borderId="13" applyNumberFormat="0" applyFont="0" applyAlignment="0" applyProtection="0"/>
    <xf numFmtId="225" fontId="91" fillId="5" borderId="1" applyNumberFormat="0" applyAlignment="0" applyProtection="0"/>
    <xf numFmtId="225" fontId="70" fillId="7" borderId="13" applyNumberFormat="0" applyFont="0" applyAlignment="0" applyProtection="0"/>
    <xf numFmtId="225" fontId="91" fillId="5" borderId="1" applyNumberFormat="0" applyAlignment="0" applyProtection="0"/>
    <xf numFmtId="225" fontId="70" fillId="7" borderId="13" applyNumberFormat="0" applyFont="0" applyAlignment="0" applyProtection="0"/>
    <xf numFmtId="225" fontId="91" fillId="5" borderId="1" applyNumberFormat="0" applyAlignment="0" applyProtection="0"/>
    <xf numFmtId="225" fontId="70" fillId="7" borderId="13" applyNumberFormat="0" applyFon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70" fillId="7" borderId="13" applyNumberFormat="0" applyFont="0" applyAlignment="0" applyProtection="0"/>
    <xf numFmtId="225" fontId="78" fillId="0" borderId="0"/>
    <xf numFmtId="225" fontId="78" fillId="0" borderId="0"/>
    <xf numFmtId="225" fontId="134" fillId="0" borderId="0"/>
    <xf numFmtId="225" fontId="78" fillId="0" borderId="0"/>
    <xf numFmtId="225" fontId="78" fillId="0" borderId="0"/>
    <xf numFmtId="225" fontId="78" fillId="0" borderId="0"/>
    <xf numFmtId="225" fontId="70" fillId="0" borderId="0"/>
    <xf numFmtId="225" fontId="70" fillId="7" borderId="13" applyNumberFormat="0" applyFont="0" applyAlignment="0" applyProtection="0"/>
    <xf numFmtId="225" fontId="70" fillId="7" borderId="13" applyNumberFormat="0" applyFont="0" applyAlignment="0" applyProtection="0"/>
    <xf numFmtId="225" fontId="91" fillId="5" borderId="1" applyNumberFormat="0" applyAlignment="0" applyProtection="0"/>
    <xf numFmtId="225" fontId="91" fillId="5" borderId="1" applyNumberFormat="0" applyAlignment="0" applyProtection="0"/>
    <xf numFmtId="225" fontId="70" fillId="0" borderId="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7" borderId="13" applyNumberFormat="0" applyFont="0" applyAlignment="0" applyProtection="0"/>
    <xf numFmtId="225" fontId="70" fillId="0" borderId="0"/>
    <xf numFmtId="225" fontId="70" fillId="7" borderId="13" applyNumberFormat="0" applyFont="0" applyAlignment="0" applyProtection="0"/>
    <xf numFmtId="225" fontId="70" fillId="0" borderId="0"/>
    <xf numFmtId="225" fontId="70" fillId="0" borderId="0"/>
    <xf numFmtId="225" fontId="70" fillId="0" borderId="0"/>
    <xf numFmtId="225" fontId="70" fillId="0" borderId="0"/>
    <xf numFmtId="225" fontId="70" fillId="0" borderId="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0" borderId="0"/>
    <xf numFmtId="225" fontId="70" fillId="7" borderId="13" applyNumberFormat="0" applyFont="0" applyAlignment="0" applyProtection="0"/>
    <xf numFmtId="225" fontId="91" fillId="5" borderId="1" applyNumberFormat="0" applyAlignment="0" applyProtection="0"/>
    <xf numFmtId="225" fontId="91" fillId="5" borderId="1" applyNumberFormat="0" applyAlignment="0" applyProtection="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7" borderId="13" applyNumberFormat="0" applyFont="0" applyAlignment="0" applyProtection="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91" fillId="5" borderId="1" applyNumberFormat="0" applyAlignment="0" applyProtection="0"/>
    <xf numFmtId="225" fontId="71" fillId="0" borderId="0" applyNumberFormat="0" applyFill="0" applyBorder="0" applyAlignment="0" applyProtection="0">
      <alignment vertical="top"/>
      <protection locked="0"/>
    </xf>
    <xf numFmtId="225" fontId="91" fillId="5" borderId="1" applyNumberFormat="0" applyAlignment="0" applyProtection="0"/>
    <xf numFmtId="171" fontId="70" fillId="0" borderId="0"/>
    <xf numFmtId="171" fontId="70" fillId="0" borderId="0"/>
    <xf numFmtId="225" fontId="196" fillId="19" borderId="0" applyNumberFormat="0" applyBorder="0" applyAlignment="0" applyProtection="0">
      <alignment vertical="center"/>
    </xf>
    <xf numFmtId="225" fontId="196" fillId="17" borderId="0" applyNumberFormat="0" applyBorder="0" applyAlignment="0" applyProtection="0">
      <alignment vertical="center"/>
    </xf>
    <xf numFmtId="225" fontId="196" fillId="18" borderId="0" applyNumberFormat="0" applyBorder="0" applyAlignment="0" applyProtection="0">
      <alignment vertical="center"/>
    </xf>
    <xf numFmtId="225" fontId="196" fillId="13" borderId="0" applyNumberFormat="0" applyBorder="0" applyAlignment="0" applyProtection="0">
      <alignment vertical="center"/>
    </xf>
    <xf numFmtId="225" fontId="196" fillId="12" borderId="0" applyNumberFormat="0" applyBorder="0" applyAlignment="0" applyProtection="0">
      <alignment vertical="center"/>
    </xf>
    <xf numFmtId="225" fontId="196" fillId="16" borderId="0" applyNumberFormat="0" applyBorder="0" applyAlignment="0" applyProtection="0">
      <alignment vertical="center"/>
    </xf>
    <xf numFmtId="225" fontId="195" fillId="15" borderId="0" applyNumberFormat="0" applyBorder="0" applyAlignment="0" applyProtection="0">
      <alignment vertical="center"/>
    </xf>
    <xf numFmtId="225" fontId="195" fillId="10" borderId="0" applyNumberFormat="0" applyBorder="0" applyAlignment="0" applyProtection="0">
      <alignment vertical="center"/>
    </xf>
    <xf numFmtId="225" fontId="195" fillId="8" borderId="0" applyNumberFormat="0" applyBorder="0" applyAlignment="0" applyProtection="0">
      <alignment vertical="center"/>
    </xf>
    <xf numFmtId="225" fontId="195" fillId="13" borderId="0" applyNumberFormat="0" applyBorder="0" applyAlignment="0" applyProtection="0">
      <alignment vertical="center"/>
    </xf>
    <xf numFmtId="225" fontId="195" fillId="12" borderId="0" applyNumberFormat="0" applyBorder="0" applyAlignment="0" applyProtection="0">
      <alignment vertical="center"/>
    </xf>
    <xf numFmtId="225" fontId="195" fillId="10" borderId="0" applyNumberFormat="0" applyBorder="0" applyAlignment="0" applyProtection="0">
      <alignment vertical="center"/>
    </xf>
    <xf numFmtId="225" fontId="81" fillId="15" borderId="0" applyNumberFormat="0" applyBorder="0" applyAlignment="0" applyProtection="0"/>
    <xf numFmtId="225" fontId="81" fillId="15" borderId="0" applyNumberFormat="0" applyBorder="0" applyAlignment="0" applyProtection="0"/>
    <xf numFmtId="225" fontId="81" fillId="15" borderId="0" applyNumberFormat="0" applyBorder="0" applyAlignment="0" applyProtection="0"/>
    <xf numFmtId="225" fontId="81" fillId="15"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81" fillId="12" borderId="0" applyNumberFormat="0" applyBorder="0" applyAlignment="0" applyProtection="0"/>
    <xf numFmtId="225" fontId="81" fillId="12" borderId="0" applyNumberFormat="0" applyBorder="0" applyAlignment="0" applyProtection="0"/>
    <xf numFmtId="225" fontId="81" fillId="12" borderId="0" applyNumberFormat="0" applyBorder="0" applyAlignment="0" applyProtection="0"/>
    <xf numFmtId="225" fontId="81" fillId="12"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195" fillId="5" borderId="0" applyNumberFormat="0" applyBorder="0" applyAlignment="0" applyProtection="0">
      <alignment vertical="center"/>
    </xf>
    <xf numFmtId="225" fontId="195" fillId="9" borderId="0" applyNumberFormat="0" applyBorder="0" applyAlignment="0" applyProtection="0">
      <alignment vertical="center"/>
    </xf>
    <xf numFmtId="225" fontId="195" fillId="8" borderId="0" applyNumberFormat="0" applyBorder="0" applyAlignment="0" applyProtection="0">
      <alignment vertical="center"/>
    </xf>
    <xf numFmtId="225" fontId="195" fillId="6" borderId="0" applyNumberFormat="0" applyBorder="0" applyAlignment="0" applyProtection="0">
      <alignment vertical="center"/>
    </xf>
    <xf numFmtId="225" fontId="195" fillId="4" borderId="0" applyNumberFormat="0" applyBorder="0" applyAlignment="0" applyProtection="0">
      <alignment vertical="center"/>
    </xf>
    <xf numFmtId="225" fontId="195" fillId="2" borderId="0" applyNumberFormat="0" applyBorder="0" applyAlignment="0" applyProtection="0">
      <alignment vertical="center"/>
    </xf>
    <xf numFmtId="225" fontId="81" fillId="5" borderId="0" applyNumberFormat="0" applyBorder="0" applyAlignment="0" applyProtection="0"/>
    <xf numFmtId="225" fontId="81" fillId="5" borderId="0" applyNumberFormat="0" applyBorder="0" applyAlignment="0" applyProtection="0"/>
    <xf numFmtId="225" fontId="81" fillId="5" borderId="0" applyNumberFormat="0" applyBorder="0" applyAlignment="0" applyProtection="0"/>
    <xf numFmtId="225" fontId="81" fillId="5" borderId="0" applyNumberFormat="0" applyBorder="0" applyAlignment="0" applyProtection="0"/>
    <xf numFmtId="225" fontId="81" fillId="9" borderId="0" applyNumberFormat="0" applyBorder="0" applyAlignment="0" applyProtection="0"/>
    <xf numFmtId="225" fontId="81" fillId="9" borderId="0" applyNumberFormat="0" applyBorder="0" applyAlignment="0" applyProtection="0"/>
    <xf numFmtId="225" fontId="81" fillId="9" borderId="0" applyNumberFormat="0" applyBorder="0" applyAlignment="0" applyProtection="0"/>
    <xf numFmtId="225" fontId="81" fillId="9"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81" fillId="2" borderId="0" applyNumberFormat="0" applyBorder="0" applyAlignment="0" applyProtection="0"/>
    <xf numFmtId="225" fontId="81" fillId="2" borderId="0" applyNumberFormat="0" applyBorder="0" applyAlignment="0" applyProtection="0"/>
    <xf numFmtId="225" fontId="81" fillId="2" borderId="0" applyNumberFormat="0" applyBorder="0" applyAlignment="0" applyProtection="0"/>
    <xf numFmtId="225" fontId="81" fillId="2" borderId="0" applyNumberFormat="0" applyBorder="0" applyAlignment="0" applyProtection="0"/>
    <xf numFmtId="225" fontId="70" fillId="0" borderId="0"/>
    <xf numFmtId="225" fontId="194" fillId="0" borderId="0"/>
    <xf numFmtId="225" fontId="70" fillId="0" borderId="0"/>
    <xf numFmtId="225" fontId="70" fillId="0" borderId="0"/>
    <xf numFmtId="225" fontId="70" fillId="0" borderId="0"/>
    <xf numFmtId="225" fontId="81" fillId="7" borderId="13" applyNumberFormat="0" applyFont="0" applyAlignment="0" applyProtection="0"/>
    <xf numFmtId="225" fontId="70" fillId="0" borderId="0"/>
    <xf numFmtId="225" fontId="70" fillId="0" borderId="0"/>
    <xf numFmtId="225" fontId="70" fillId="0" borderId="0"/>
    <xf numFmtId="225" fontId="70" fillId="0" borderId="0"/>
    <xf numFmtId="225" fontId="70" fillId="0" borderId="0"/>
    <xf numFmtId="225" fontId="70" fillId="0" borderId="0"/>
    <xf numFmtId="225" fontId="194" fillId="0" borderId="0"/>
    <xf numFmtId="225" fontId="70" fillId="0" borderId="0"/>
    <xf numFmtId="225" fontId="70" fillId="0" borderId="0"/>
    <xf numFmtId="225" fontId="194" fillId="0" borderId="0"/>
    <xf numFmtId="225" fontId="194" fillId="0" borderId="0"/>
    <xf numFmtId="225" fontId="70" fillId="0" borderId="0"/>
    <xf numFmtId="225" fontId="70" fillId="0" borderId="0"/>
    <xf numFmtId="225" fontId="70" fillId="7" borderId="13" applyNumberFormat="0" applyFont="0" applyAlignment="0" applyProtection="0"/>
    <xf numFmtId="225" fontId="91" fillId="5" borderId="1" applyNumberFormat="0" applyAlignment="0" applyProtection="0"/>
    <xf numFmtId="225" fontId="70" fillId="0" borderId="0"/>
    <xf numFmtId="225" fontId="91" fillId="5" borderId="1" applyNumberFormat="0" applyAlignment="0" applyProtection="0"/>
    <xf numFmtId="225" fontId="70" fillId="7" borderId="13" applyNumberFormat="0" applyFont="0" applyAlignment="0" applyProtection="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91" fillId="5" borderId="1" applyNumberFormat="0" applyAlignment="0" applyProtection="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81"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81" fillId="0" borderId="0"/>
    <xf numFmtId="225" fontId="81" fillId="0" borderId="0"/>
    <xf numFmtId="225" fontId="81" fillId="0" borderId="0"/>
    <xf numFmtId="225" fontId="70" fillId="0" borderId="0"/>
    <xf numFmtId="225" fontId="62" fillId="0" borderId="0"/>
    <xf numFmtId="225" fontId="62" fillId="0" borderId="0"/>
    <xf numFmtId="225" fontId="62" fillId="0" borderId="0"/>
    <xf numFmtId="225" fontId="62" fillId="0" borderId="0"/>
    <xf numFmtId="225" fontId="62" fillId="0" borderId="0"/>
    <xf numFmtId="225" fontId="62" fillId="0" borderId="0"/>
    <xf numFmtId="225" fontId="81" fillId="0" borderId="0"/>
    <xf numFmtId="225" fontId="70" fillId="0" borderId="0"/>
    <xf numFmtId="225" fontId="70" fillId="0" borderId="0"/>
    <xf numFmtId="225" fontId="70" fillId="0" borderId="0"/>
    <xf numFmtId="225" fontId="70" fillId="0" borderId="0"/>
    <xf numFmtId="225" fontId="62" fillId="0" borderId="0"/>
    <xf numFmtId="225" fontId="62" fillId="0" borderId="0"/>
    <xf numFmtId="225" fontId="62"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8"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126" fillId="0" borderId="0" applyNumberFormat="0" applyFill="0" applyBorder="0" applyAlignment="0" applyProtection="0"/>
    <xf numFmtId="225" fontId="101" fillId="0" borderId="0" applyNumberFormat="0" applyFill="0" applyBorder="0" applyAlignment="0" applyProtection="0"/>
    <xf numFmtId="225" fontId="126" fillId="0" borderId="0" applyNumberFormat="0" applyFill="0" applyBorder="0" applyAlignment="0" applyProtection="0"/>
    <xf numFmtId="225" fontId="101" fillId="0" borderId="0" applyNumberFormat="0" applyFill="0" applyBorder="0" applyAlignment="0" applyProtection="0"/>
    <xf numFmtId="225" fontId="126" fillId="0" borderId="0" applyNumberFormat="0" applyFill="0" applyBorder="0" applyAlignment="0" applyProtection="0"/>
    <xf numFmtId="225" fontId="101" fillId="0" borderId="0" applyNumberFormat="0" applyFill="0" applyBorder="0" applyAlignment="0" applyProtection="0"/>
    <xf numFmtId="225" fontId="126" fillId="0" borderId="0" applyNumberFormat="0" applyFill="0" applyBorder="0" applyAlignment="0" applyProtection="0"/>
    <xf numFmtId="225" fontId="196" fillId="20" borderId="0" applyNumberFormat="0" applyBorder="0" applyAlignment="0" applyProtection="0">
      <alignment vertical="center"/>
    </xf>
    <xf numFmtId="225" fontId="196" fillId="21" borderId="0" applyNumberFormat="0" applyBorder="0" applyAlignment="0" applyProtection="0">
      <alignment vertical="center"/>
    </xf>
    <xf numFmtId="225" fontId="196" fillId="22" borderId="0" applyNumberFormat="0" applyBorder="0" applyAlignment="0" applyProtection="0">
      <alignment vertical="center"/>
    </xf>
    <xf numFmtId="225" fontId="196" fillId="18" borderId="0" applyNumberFormat="0" applyBorder="0" applyAlignment="0" applyProtection="0">
      <alignment vertical="center"/>
    </xf>
    <xf numFmtId="225" fontId="196" fillId="17" borderId="0" applyNumberFormat="0" applyBorder="0" applyAlignment="0" applyProtection="0">
      <alignment vertical="center"/>
    </xf>
    <xf numFmtId="225" fontId="196" fillId="24" borderId="0" applyNumberFormat="0" applyBorder="0" applyAlignment="0" applyProtection="0">
      <alignment vertical="center"/>
    </xf>
    <xf numFmtId="225" fontId="70" fillId="0" borderId="0"/>
    <xf numFmtId="225" fontId="197" fillId="0" borderId="0" applyNumberFormat="0" applyFill="0" applyBorder="0" applyAlignment="0" applyProtection="0">
      <alignment vertical="center"/>
    </xf>
    <xf numFmtId="225" fontId="198" fillId="25" borderId="2" applyNumberFormat="0" applyAlignment="0" applyProtection="0">
      <alignment vertical="center"/>
    </xf>
    <xf numFmtId="225" fontId="199" fillId="14" borderId="0" applyNumberFormat="0" applyBorder="0" applyAlignment="0" applyProtection="0">
      <alignment vertical="center"/>
    </xf>
    <xf numFmtId="225" fontId="129" fillId="7" borderId="13" applyNumberFormat="0" applyFont="0" applyAlignment="0" applyProtection="0">
      <alignment vertical="center"/>
    </xf>
    <xf numFmtId="225" fontId="200" fillId="0" borderId="12" applyNumberFormat="0" applyFill="0" applyAlignment="0" applyProtection="0">
      <alignment vertical="center"/>
    </xf>
    <xf numFmtId="225" fontId="201" fillId="5" borderId="1" applyNumberFormat="0" applyAlignment="0" applyProtection="0">
      <alignment vertical="center"/>
    </xf>
    <xf numFmtId="225" fontId="202" fillId="11" borderId="14" applyNumberFormat="0" applyAlignment="0" applyProtection="0">
      <alignment vertical="center"/>
    </xf>
    <xf numFmtId="225" fontId="203" fillId="6" borderId="0" applyNumberFormat="0" applyBorder="0" applyAlignment="0" applyProtection="0">
      <alignment vertical="center"/>
    </xf>
    <xf numFmtId="225" fontId="203" fillId="6" borderId="0" applyNumberFormat="0" applyBorder="0" applyAlignment="0" applyProtection="0">
      <alignment vertical="center"/>
    </xf>
    <xf numFmtId="225" fontId="204" fillId="4" borderId="0" applyNumberFormat="0" applyBorder="0" applyAlignment="0" applyProtection="0">
      <alignment vertical="center"/>
    </xf>
    <xf numFmtId="225" fontId="204" fillId="4" borderId="0" applyNumberFormat="0" applyBorder="0" applyAlignment="0" applyProtection="0">
      <alignment vertical="center"/>
    </xf>
    <xf numFmtId="225" fontId="204" fillId="4" borderId="0" applyNumberFormat="0" applyBorder="0" applyAlignment="0" applyProtection="0">
      <alignment vertical="center"/>
    </xf>
    <xf numFmtId="225" fontId="77" fillId="7" borderId="13" applyNumberFormat="0" applyFont="0" applyAlignment="0" applyProtection="0">
      <alignment vertical="center"/>
    </xf>
    <xf numFmtId="225" fontId="203" fillId="6" borderId="0" applyNumberFormat="0" applyBorder="0" applyAlignment="0" applyProtection="0">
      <alignment vertical="center"/>
    </xf>
    <xf numFmtId="225" fontId="205" fillId="0" borderId="6" applyNumberFormat="0" applyFill="0" applyAlignment="0" applyProtection="0">
      <alignment vertical="center"/>
    </xf>
    <xf numFmtId="225" fontId="206" fillId="0" borderId="8" applyNumberFormat="0" applyFill="0" applyAlignment="0" applyProtection="0">
      <alignment vertical="center"/>
    </xf>
    <xf numFmtId="225" fontId="207" fillId="0" borderId="9" applyNumberFormat="0" applyFill="0" applyAlignment="0" applyProtection="0">
      <alignment vertical="center"/>
    </xf>
    <xf numFmtId="225" fontId="207" fillId="0" borderId="0" applyNumberFormat="0" applyFill="0" applyBorder="0" applyAlignment="0" applyProtection="0">
      <alignment vertical="center"/>
    </xf>
    <xf numFmtId="225" fontId="208" fillId="11" borderId="1" applyNumberFormat="0" applyAlignment="0" applyProtection="0">
      <alignment vertical="center"/>
    </xf>
    <xf numFmtId="225" fontId="209" fillId="0" borderId="0" applyNumberFormat="0" applyFill="0" applyBorder="0" applyAlignment="0" applyProtection="0">
      <alignment vertical="center"/>
    </xf>
    <xf numFmtId="225" fontId="210" fillId="0" borderId="0" applyNumberFormat="0" applyFill="0" applyBorder="0" applyAlignment="0" applyProtection="0">
      <alignment vertical="center"/>
    </xf>
    <xf numFmtId="225" fontId="211" fillId="0" borderId="16" applyNumberFormat="0" applyFill="0" applyAlignment="0" applyProtection="0">
      <alignment vertical="center"/>
    </xf>
    <xf numFmtId="225" fontId="139" fillId="0" borderId="0"/>
    <xf numFmtId="225" fontId="70" fillId="7" borderId="13" applyNumberFormat="0" applyFont="0" applyAlignment="0" applyProtection="0"/>
    <xf numFmtId="225" fontId="77" fillId="0" borderId="0">
      <alignment vertical="center"/>
    </xf>
    <xf numFmtId="225" fontId="78" fillId="0" borderId="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8" fillId="0" borderId="0"/>
    <xf numFmtId="225" fontId="70" fillId="7" borderId="13" applyNumberFormat="0" applyFont="0" applyAlignment="0" applyProtection="0"/>
    <xf numFmtId="225" fontId="70" fillId="7" borderId="13" applyNumberFormat="0" applyFont="0" applyAlignment="0" applyProtection="0"/>
    <xf numFmtId="225" fontId="62" fillId="0" borderId="0">
      <alignment vertical="center"/>
    </xf>
    <xf numFmtId="225" fontId="78" fillId="0" borderId="0"/>
    <xf numFmtId="225" fontId="78" fillId="0" borderId="0"/>
    <xf numFmtId="225" fontId="78" fillId="0" borderId="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8" fillId="0" borderId="0"/>
    <xf numFmtId="225" fontId="62" fillId="0" borderId="0">
      <alignment vertical="center"/>
    </xf>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7" fillId="0" borderId="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97" fillId="0" borderId="0" applyNumberFormat="0" applyFill="0" applyBorder="0" applyAlignment="0" applyProtection="0"/>
    <xf numFmtId="225" fontId="96" fillId="0" borderId="16" applyNumberFormat="0" applyFill="0" applyAlignment="0" applyProtection="0"/>
    <xf numFmtId="225" fontId="101" fillId="0" borderId="0" applyNumberFormat="0" applyFill="0" applyBorder="0" applyAlignment="0" applyProtection="0"/>
    <xf numFmtId="225" fontId="94" fillId="11" borderId="14" applyNumberFormat="0" applyAlignment="0" applyProtection="0"/>
    <xf numFmtId="225" fontId="70" fillId="7" borderId="13" applyNumberFormat="0" applyFont="0" applyAlignment="0" applyProtection="0"/>
    <xf numFmtId="225" fontId="93" fillId="14" borderId="0" applyNumberFormat="0" applyBorder="0" applyAlignment="0" applyProtection="0"/>
    <xf numFmtId="225" fontId="92" fillId="0" borderId="12" applyNumberFormat="0" applyFill="0" applyAlignment="0" applyProtection="0"/>
    <xf numFmtId="225" fontId="91" fillId="5" borderId="1" applyNumberFormat="0" applyAlignment="0" applyProtection="0"/>
    <xf numFmtId="225" fontId="90" fillId="0" borderId="0" applyNumberFormat="0" applyFill="0" applyBorder="0" applyAlignment="0" applyProtection="0"/>
    <xf numFmtId="225" fontId="90" fillId="0" borderId="9" applyNumberFormat="0" applyFill="0" applyAlignment="0" applyProtection="0"/>
    <xf numFmtId="225" fontId="89" fillId="0" borderId="8" applyNumberFormat="0" applyFill="0" applyAlignment="0" applyProtection="0"/>
    <xf numFmtId="225" fontId="88" fillId="0" borderId="6" applyNumberFormat="0" applyFill="0" applyAlignment="0" applyProtection="0"/>
    <xf numFmtId="225" fontId="87" fillId="6" borderId="0" applyNumberFormat="0" applyBorder="0" applyAlignment="0" applyProtection="0"/>
    <xf numFmtId="225" fontId="86" fillId="0" borderId="0" applyNumberFormat="0" applyFill="0" applyBorder="0" applyAlignment="0" applyProtection="0"/>
    <xf numFmtId="225" fontId="85" fillId="25" borderId="2" applyNumberFormat="0" applyAlignment="0" applyProtection="0"/>
    <xf numFmtId="225" fontId="84" fillId="11" borderId="1" applyNumberFormat="0" applyAlignment="0" applyProtection="0"/>
    <xf numFmtId="225" fontId="83" fillId="4" borderId="0" applyNumberFormat="0" applyBorder="0" applyAlignment="0" applyProtection="0"/>
    <xf numFmtId="225" fontId="82" fillId="24" borderId="0" applyNumberFormat="0" applyBorder="0" applyAlignment="0" applyProtection="0"/>
    <xf numFmtId="225" fontId="82" fillId="17" borderId="0" applyNumberFormat="0" applyBorder="0" applyAlignment="0" applyProtection="0"/>
    <xf numFmtId="225" fontId="82" fillId="22" borderId="0" applyNumberFormat="0" applyBorder="0" applyAlignment="0" applyProtection="0"/>
    <xf numFmtId="225" fontId="82" fillId="21" borderId="0" applyNumberFormat="0" applyBorder="0" applyAlignment="0" applyProtection="0"/>
    <xf numFmtId="225" fontId="82" fillId="20" borderId="0" applyNumberFormat="0" applyBorder="0" applyAlignment="0" applyProtection="0"/>
    <xf numFmtId="225" fontId="82" fillId="19" borderId="0" applyNumberFormat="0" applyBorder="0" applyAlignment="0" applyProtection="0"/>
    <xf numFmtId="225" fontId="82" fillId="17" borderId="0" applyNumberFormat="0" applyBorder="0" applyAlignment="0" applyProtection="0"/>
    <xf numFmtId="225" fontId="82" fillId="18" borderId="0" applyNumberFormat="0" applyBorder="0" applyAlignment="0" applyProtection="0"/>
    <xf numFmtId="225" fontId="82" fillId="13" borderId="0" applyNumberFormat="0" applyBorder="0" applyAlignment="0" applyProtection="0"/>
    <xf numFmtId="225" fontId="82" fillId="12" borderId="0" applyNumberFormat="0" applyBorder="0" applyAlignment="0" applyProtection="0"/>
    <xf numFmtId="225" fontId="82" fillId="16" borderId="0" applyNumberFormat="0" applyBorder="0" applyAlignment="0" applyProtection="0"/>
    <xf numFmtId="225" fontId="81" fillId="15" borderId="0" applyNumberFormat="0" applyBorder="0" applyAlignment="0" applyProtection="0"/>
    <xf numFmtId="225" fontId="81" fillId="10" borderId="0" applyNumberFormat="0" applyBorder="0" applyAlignment="0" applyProtection="0"/>
    <xf numFmtId="225" fontId="81" fillId="8" borderId="0" applyNumberFormat="0" applyBorder="0" applyAlignment="0" applyProtection="0"/>
    <xf numFmtId="225" fontId="81" fillId="13" borderId="0" applyNumberFormat="0" applyBorder="0" applyAlignment="0" applyProtection="0"/>
    <xf numFmtId="225" fontId="81" fillId="12" borderId="0" applyNumberFormat="0" applyBorder="0" applyAlignment="0" applyProtection="0"/>
    <xf numFmtId="225" fontId="81" fillId="10" borderId="0" applyNumberFormat="0" applyBorder="0" applyAlignment="0" applyProtection="0"/>
    <xf numFmtId="225" fontId="81" fillId="5" borderId="0" applyNumberFormat="0" applyBorder="0" applyAlignment="0" applyProtection="0"/>
    <xf numFmtId="225" fontId="81" fillId="9" borderId="0" applyNumberFormat="0" applyBorder="0" applyAlignment="0" applyProtection="0"/>
    <xf numFmtId="225" fontId="81" fillId="8" borderId="0" applyNumberFormat="0" applyBorder="0" applyAlignment="0" applyProtection="0"/>
    <xf numFmtId="225" fontId="81" fillId="6" borderId="0" applyNumberFormat="0" applyBorder="0" applyAlignment="0" applyProtection="0"/>
    <xf numFmtId="225" fontId="81" fillId="4" borderId="0" applyNumberFormat="0" applyBorder="0" applyAlignment="0" applyProtection="0"/>
    <xf numFmtId="225" fontId="81" fillId="2" borderId="0" applyNumberFormat="0" applyBorder="0" applyAlignment="0" applyProtection="0"/>
    <xf numFmtId="225" fontId="139" fillId="0" borderId="0"/>
    <xf numFmtId="225" fontId="61" fillId="0" borderId="0"/>
    <xf numFmtId="225" fontId="70" fillId="0" borderId="0"/>
    <xf numFmtId="225" fontId="78" fillId="0" borderId="0"/>
    <xf numFmtId="225" fontId="82" fillId="18" borderId="0" applyNumberFormat="0" applyBorder="0" applyAlignment="0" applyProtection="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alignment vertical="center"/>
    </xf>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alignment vertical="center"/>
    </xf>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alignment vertical="center"/>
    </xf>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alignment vertical="center"/>
    </xf>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78" fillId="0" borderId="0"/>
    <xf numFmtId="225" fontId="78"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xf numFmtId="225" fontId="61" fillId="0" borderId="0">
      <alignment vertical="center"/>
    </xf>
    <xf numFmtId="225" fontId="61" fillId="0" borderId="0">
      <alignment vertical="center"/>
    </xf>
    <xf numFmtId="225" fontId="70" fillId="0" borderId="0"/>
    <xf numFmtId="225" fontId="91" fillId="5" borderId="1" applyNumberFormat="0" applyAlignment="0" applyProtection="0"/>
    <xf numFmtId="225" fontId="91" fillId="5" borderId="1" applyNumberFormat="0" applyAlignment="0" applyProtection="0"/>
    <xf numFmtId="225" fontId="70" fillId="0" borderId="0"/>
    <xf numFmtId="225" fontId="78" fillId="0" borderId="0"/>
    <xf numFmtId="225" fontId="61" fillId="0" borderId="0"/>
    <xf numFmtId="225" fontId="78" fillId="0" borderId="0"/>
    <xf numFmtId="225" fontId="78" fillId="0" borderId="0"/>
    <xf numFmtId="225" fontId="78" fillId="0" borderId="0"/>
    <xf numFmtId="225" fontId="78" fillId="0" borderId="0"/>
    <xf numFmtId="225" fontId="81" fillId="0" borderId="0">
      <alignment vertical="center"/>
    </xf>
    <xf numFmtId="225" fontId="81" fillId="0" borderId="0">
      <alignment vertical="center"/>
    </xf>
    <xf numFmtId="225" fontId="212" fillId="0" borderId="0"/>
    <xf numFmtId="225" fontId="134" fillId="0" borderId="0">
      <alignment vertical="center"/>
    </xf>
    <xf numFmtId="225" fontId="213" fillId="0" borderId="0"/>
    <xf numFmtId="225" fontId="214" fillId="0" borderId="0"/>
    <xf numFmtId="225" fontId="214" fillId="0" borderId="0"/>
    <xf numFmtId="225" fontId="134" fillId="0" borderId="0">
      <alignment vertical="center"/>
    </xf>
    <xf numFmtId="225" fontId="134" fillId="0" borderId="0"/>
    <xf numFmtId="225" fontId="134" fillId="0" borderId="0"/>
    <xf numFmtId="225" fontId="81" fillId="0" borderId="0">
      <alignment vertical="center"/>
    </xf>
    <xf numFmtId="225" fontId="134" fillId="0" borderId="0"/>
    <xf numFmtId="225" fontId="81" fillId="0" borderId="0">
      <alignment vertical="center"/>
    </xf>
    <xf numFmtId="172" fontId="134" fillId="0" borderId="0"/>
    <xf numFmtId="172" fontId="134" fillId="0" borderId="0"/>
    <xf numFmtId="225" fontId="77" fillId="0" borderId="0"/>
    <xf numFmtId="225" fontId="212" fillId="0" borderId="0">
      <alignment vertical="center"/>
    </xf>
    <xf numFmtId="225" fontId="212" fillId="0" borderId="0">
      <alignment vertical="center"/>
    </xf>
    <xf numFmtId="225" fontId="212" fillId="0" borderId="0"/>
    <xf numFmtId="225" fontId="212" fillId="0" borderId="0"/>
    <xf numFmtId="225" fontId="134" fillId="0" borderId="0">
      <alignment vertical="center"/>
    </xf>
    <xf numFmtId="225" fontId="212" fillId="0" borderId="0"/>
    <xf numFmtId="225" fontId="78" fillId="0" borderId="0"/>
    <xf numFmtId="225" fontId="134" fillId="0" borderId="0"/>
    <xf numFmtId="225" fontId="81" fillId="0" borderId="0"/>
    <xf numFmtId="225" fontId="78" fillId="0" borderId="0"/>
    <xf numFmtId="225" fontId="212" fillId="0" borderId="0">
      <alignment vertical="center"/>
    </xf>
    <xf numFmtId="225" fontId="60" fillId="0" borderId="0"/>
    <xf numFmtId="225" fontId="60" fillId="0" borderId="0"/>
    <xf numFmtId="225" fontId="78" fillId="0" borderId="0"/>
    <xf numFmtId="225" fontId="79"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98" fillId="0" borderId="0"/>
    <xf numFmtId="225" fontId="98" fillId="0" borderId="0"/>
    <xf numFmtId="225" fontId="98" fillId="0" borderId="0"/>
    <xf numFmtId="225" fontId="76" fillId="0" borderId="0"/>
    <xf numFmtId="225" fontId="76" fillId="0" borderId="0"/>
    <xf numFmtId="225" fontId="76" fillId="0" borderId="0"/>
    <xf numFmtId="225" fontId="80" fillId="0" borderId="0"/>
    <xf numFmtId="225" fontId="81" fillId="2" borderId="0" applyNumberFormat="0" applyBorder="0" applyAlignment="0" applyProtection="0"/>
    <xf numFmtId="225" fontId="81" fillId="2" borderId="0" applyNumberFormat="0" applyBorder="0" applyAlignment="0" applyProtection="0"/>
    <xf numFmtId="225" fontId="81" fillId="2"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9" borderId="0" applyNumberFormat="0" applyBorder="0" applyAlignment="0" applyProtection="0"/>
    <xf numFmtId="225" fontId="81" fillId="9" borderId="0" applyNumberFormat="0" applyBorder="0" applyAlignment="0" applyProtection="0"/>
    <xf numFmtId="225" fontId="81" fillId="9" borderId="0" applyNumberFormat="0" applyBorder="0" applyAlignment="0" applyProtection="0"/>
    <xf numFmtId="225" fontId="81" fillId="5" borderId="0" applyNumberFormat="0" applyBorder="0" applyAlignment="0" applyProtection="0"/>
    <xf numFmtId="225" fontId="81" fillId="5" borderId="0" applyNumberFormat="0" applyBorder="0" applyAlignment="0" applyProtection="0"/>
    <xf numFmtId="225" fontId="81" fillId="5" borderId="0" applyNumberFormat="0" applyBorder="0" applyAlignment="0" applyProtection="0"/>
    <xf numFmtId="225" fontId="77" fillId="0" borderId="0" applyBorder="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2" borderId="0" applyNumberFormat="0" applyBorder="0" applyAlignment="0" applyProtection="0"/>
    <xf numFmtId="225" fontId="81" fillId="12" borderId="0" applyNumberFormat="0" applyBorder="0" applyAlignment="0" applyProtection="0"/>
    <xf numFmtId="225" fontId="81" fillId="12"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81" fillId="15" borderId="0" applyNumberFormat="0" applyBorder="0" applyAlignment="0" applyProtection="0"/>
    <xf numFmtId="225" fontId="81" fillId="15" borderId="0" applyNumberFormat="0" applyBorder="0" applyAlignment="0" applyProtection="0"/>
    <xf numFmtId="225" fontId="81" fillId="15" borderId="0" applyNumberFormat="0" applyBorder="0" applyAlignment="0" applyProtection="0"/>
    <xf numFmtId="225" fontId="82" fillId="16" borderId="0" applyNumberFormat="0" applyBorder="0" applyAlignment="0" applyProtection="0"/>
    <xf numFmtId="225" fontId="82" fillId="16" borderId="0" applyNumberFormat="0" applyBorder="0" applyAlignment="0" applyProtection="0"/>
    <xf numFmtId="225" fontId="82" fillId="16" borderId="0" applyNumberFormat="0" applyBorder="0" applyAlignment="0" applyProtection="0"/>
    <xf numFmtId="225" fontId="82" fillId="12" borderId="0" applyNumberFormat="0" applyBorder="0" applyAlignment="0" applyProtection="0"/>
    <xf numFmtId="225" fontId="82" fillId="12" borderId="0" applyNumberFormat="0" applyBorder="0" applyAlignment="0" applyProtection="0"/>
    <xf numFmtId="225" fontId="82" fillId="12" borderId="0" applyNumberFormat="0" applyBorder="0" applyAlignment="0" applyProtection="0"/>
    <xf numFmtId="225" fontId="82" fillId="13" borderId="0" applyNumberFormat="0" applyBorder="0" applyAlignment="0" applyProtection="0"/>
    <xf numFmtId="225" fontId="82" fillId="13" borderId="0" applyNumberFormat="0" applyBorder="0" applyAlignment="0" applyProtection="0"/>
    <xf numFmtId="225" fontId="82" fillId="13" borderId="0" applyNumberFormat="0" applyBorder="0" applyAlignment="0" applyProtection="0"/>
    <xf numFmtId="225" fontId="82" fillId="18" borderId="0" applyNumberFormat="0" applyBorder="0" applyAlignment="0" applyProtection="0"/>
    <xf numFmtId="225" fontId="82" fillId="18" borderId="0" applyNumberFormat="0" applyBorder="0" applyAlignment="0" applyProtection="0"/>
    <xf numFmtId="225" fontId="82" fillId="18" borderId="0" applyNumberFormat="0" applyBorder="0" applyAlignment="0" applyProtection="0"/>
    <xf numFmtId="225" fontId="82" fillId="17" borderId="0" applyNumberFormat="0" applyBorder="0" applyAlignment="0" applyProtection="0"/>
    <xf numFmtId="225" fontId="82" fillId="17" borderId="0" applyNumberFormat="0" applyBorder="0" applyAlignment="0" applyProtection="0"/>
    <xf numFmtId="225" fontId="82" fillId="17" borderId="0" applyNumberFormat="0" applyBorder="0" applyAlignment="0" applyProtection="0"/>
    <xf numFmtId="225" fontId="82" fillId="19" borderId="0" applyNumberFormat="0" applyBorder="0" applyAlignment="0" applyProtection="0"/>
    <xf numFmtId="225" fontId="82" fillId="19" borderId="0" applyNumberFormat="0" applyBorder="0" applyAlignment="0" applyProtection="0"/>
    <xf numFmtId="225" fontId="82" fillId="19" borderId="0" applyNumberFormat="0" applyBorder="0" applyAlignment="0" applyProtection="0"/>
    <xf numFmtId="225" fontId="82" fillId="20" borderId="0" applyNumberFormat="0" applyBorder="0" applyAlignment="0" applyProtection="0"/>
    <xf numFmtId="225" fontId="82" fillId="20" borderId="0" applyNumberFormat="0" applyBorder="0" applyAlignment="0" applyProtection="0"/>
    <xf numFmtId="225" fontId="82" fillId="20" borderId="0" applyNumberFormat="0" applyBorder="0" applyAlignment="0" applyProtection="0"/>
    <xf numFmtId="225" fontId="82" fillId="21" borderId="0" applyNumberFormat="0" applyBorder="0" applyAlignment="0" applyProtection="0"/>
    <xf numFmtId="225" fontId="82" fillId="21" borderId="0" applyNumberFormat="0" applyBorder="0" applyAlignment="0" applyProtection="0"/>
    <xf numFmtId="225" fontId="82" fillId="21" borderId="0" applyNumberFormat="0" applyBorder="0" applyAlignment="0" applyProtection="0"/>
    <xf numFmtId="225" fontId="82" fillId="22" borderId="0" applyNumberFormat="0" applyBorder="0" applyAlignment="0" applyProtection="0"/>
    <xf numFmtId="225" fontId="82" fillId="22" borderId="0" applyNumberFormat="0" applyBorder="0" applyAlignment="0" applyProtection="0"/>
    <xf numFmtId="225" fontId="82" fillId="22" borderId="0" applyNumberFormat="0" applyBorder="0" applyAlignment="0" applyProtection="0"/>
    <xf numFmtId="225" fontId="82" fillId="18" borderId="0" applyNumberFormat="0" applyBorder="0" applyAlignment="0" applyProtection="0"/>
    <xf numFmtId="225" fontId="82" fillId="18" borderId="0" applyNumberFormat="0" applyBorder="0" applyAlignment="0" applyProtection="0"/>
    <xf numFmtId="225" fontId="82" fillId="18" borderId="0" applyNumberFormat="0" applyBorder="0" applyAlignment="0" applyProtection="0"/>
    <xf numFmtId="225" fontId="82" fillId="17" borderId="0" applyNumberFormat="0" applyBorder="0" applyAlignment="0" applyProtection="0"/>
    <xf numFmtId="225" fontId="82" fillId="17" borderId="0" applyNumberFormat="0" applyBorder="0" applyAlignment="0" applyProtection="0"/>
    <xf numFmtId="225" fontId="82" fillId="17" borderId="0" applyNumberFormat="0" applyBorder="0" applyAlignment="0" applyProtection="0"/>
    <xf numFmtId="225" fontId="82" fillId="24" borderId="0" applyNumberFormat="0" applyBorder="0" applyAlignment="0" applyProtection="0"/>
    <xf numFmtId="225" fontId="82" fillId="24" borderId="0" applyNumberFormat="0" applyBorder="0" applyAlignment="0" applyProtection="0"/>
    <xf numFmtId="225" fontId="82" fillId="24" borderId="0" applyNumberFormat="0" applyBorder="0" applyAlignment="0" applyProtection="0"/>
    <xf numFmtId="225" fontId="83" fillId="4" borderId="0" applyNumberFormat="0" applyBorder="0" applyAlignment="0" applyProtection="0"/>
    <xf numFmtId="225" fontId="83" fillId="4" borderId="0" applyNumberFormat="0" applyBorder="0" applyAlignment="0" applyProtection="0"/>
    <xf numFmtId="225" fontId="83" fillId="4" borderId="0" applyNumberFormat="0" applyBorder="0" applyAlignment="0" applyProtection="0"/>
    <xf numFmtId="225" fontId="84" fillId="11" borderId="1" applyNumberFormat="0" applyAlignment="0" applyProtection="0"/>
    <xf numFmtId="225" fontId="84" fillId="11" borderId="1" applyNumberFormat="0" applyAlignment="0" applyProtection="0"/>
    <xf numFmtId="225" fontId="84" fillId="11" borderId="1" applyNumberFormat="0" applyAlignment="0" applyProtection="0"/>
    <xf numFmtId="225" fontId="85" fillId="25" borderId="2" applyNumberFormat="0" applyAlignment="0" applyProtection="0"/>
    <xf numFmtId="225" fontId="85" fillId="25" borderId="2" applyNumberFormat="0" applyAlignment="0" applyProtection="0"/>
    <xf numFmtId="225" fontId="85" fillId="25" borderId="2" applyNumberFormat="0" applyAlignment="0" applyProtection="0"/>
    <xf numFmtId="225" fontId="81" fillId="0" borderId="0"/>
    <xf numFmtId="225" fontId="86" fillId="0" borderId="0" applyNumberFormat="0" applyFill="0" applyBorder="0" applyAlignment="0" applyProtection="0"/>
    <xf numFmtId="225" fontId="86" fillId="0" borderId="0" applyNumberFormat="0" applyFill="0" applyBorder="0" applyAlignment="0" applyProtection="0"/>
    <xf numFmtId="225" fontId="86" fillId="0" borderId="0" applyNumberFormat="0" applyFill="0" applyBorder="0" applyAlignment="0" applyProtection="0"/>
    <xf numFmtId="225" fontId="87" fillId="6" borderId="0" applyNumberFormat="0" applyBorder="0" applyAlignment="0" applyProtection="0"/>
    <xf numFmtId="225" fontId="87" fillId="6" borderId="0" applyNumberFormat="0" applyBorder="0" applyAlignment="0" applyProtection="0"/>
    <xf numFmtId="225" fontId="87" fillId="6" borderId="0" applyNumberFormat="0" applyBorder="0" applyAlignment="0" applyProtection="0"/>
    <xf numFmtId="225" fontId="88" fillId="0" borderId="6" applyNumberFormat="0" applyFill="0" applyAlignment="0" applyProtection="0"/>
    <xf numFmtId="225" fontId="88" fillId="0" borderId="6" applyNumberFormat="0" applyFill="0" applyAlignment="0" applyProtection="0"/>
    <xf numFmtId="225" fontId="88" fillId="0" borderId="6" applyNumberFormat="0" applyFill="0" applyAlignment="0" applyProtection="0"/>
    <xf numFmtId="225" fontId="89" fillId="0" borderId="8" applyNumberFormat="0" applyFill="0" applyAlignment="0" applyProtection="0"/>
    <xf numFmtId="225" fontId="89" fillId="0" borderId="8" applyNumberFormat="0" applyFill="0" applyAlignment="0" applyProtection="0"/>
    <xf numFmtId="225" fontId="89" fillId="0" borderId="8" applyNumberFormat="0" applyFill="0" applyAlignment="0" applyProtection="0"/>
    <xf numFmtId="225" fontId="90" fillId="0" borderId="9" applyNumberFormat="0" applyFill="0" applyAlignment="0" applyProtection="0"/>
    <xf numFmtId="225" fontId="90" fillId="0" borderId="9" applyNumberFormat="0" applyFill="0" applyAlignment="0" applyProtection="0"/>
    <xf numFmtId="225" fontId="90" fillId="0" borderId="9" applyNumberFormat="0" applyFill="0" applyAlignment="0" applyProtection="0"/>
    <xf numFmtId="225" fontId="90" fillId="0" borderId="0" applyNumberFormat="0" applyFill="0" applyBorder="0" applyAlignment="0" applyProtection="0"/>
    <xf numFmtId="225" fontId="90" fillId="0" borderId="0" applyNumberFormat="0" applyFill="0" applyBorder="0" applyAlignment="0" applyProtection="0"/>
    <xf numFmtId="225" fontId="90" fillId="0" borderId="0" applyNumberFormat="0" applyFill="0" applyBorder="0" applyAlignment="0" applyProtection="0"/>
    <xf numFmtId="225" fontId="91" fillId="5" borderId="1" applyNumberFormat="0" applyAlignment="0" applyProtection="0"/>
    <xf numFmtId="225" fontId="91" fillId="5" borderId="1" applyNumberFormat="0" applyAlignment="0" applyProtection="0"/>
    <xf numFmtId="225" fontId="91" fillId="5" borderId="1" applyNumberFormat="0" applyAlignment="0" applyProtection="0"/>
    <xf numFmtId="225" fontId="92" fillId="0" borderId="12" applyNumberFormat="0" applyFill="0" applyAlignment="0" applyProtection="0"/>
    <xf numFmtId="225" fontId="92" fillId="0" borderId="12" applyNumberFormat="0" applyFill="0" applyAlignment="0" applyProtection="0"/>
    <xf numFmtId="225" fontId="92" fillId="0" borderId="12" applyNumberFormat="0" applyFill="0" applyAlignment="0" applyProtection="0"/>
    <xf numFmtId="225" fontId="93" fillId="14" borderId="0" applyNumberFormat="0" applyBorder="0" applyAlignment="0" applyProtection="0"/>
    <xf numFmtId="225" fontId="93" fillId="14" borderId="0" applyNumberFormat="0" applyBorder="0" applyAlignment="0" applyProtection="0"/>
    <xf numFmtId="225" fontId="93" fillId="14" borderId="0" applyNumberFormat="0" applyBorder="0" applyAlignment="0" applyProtection="0"/>
    <xf numFmtId="225" fontId="70" fillId="0" borderId="0"/>
    <xf numFmtId="225" fontId="77" fillId="0" borderId="0">
      <alignment vertical="center"/>
    </xf>
    <xf numFmtId="225" fontId="77" fillId="0" borderId="0">
      <alignment vertical="center"/>
    </xf>
    <xf numFmtId="225" fontId="77" fillId="0" borderId="0">
      <alignment vertical="center"/>
    </xf>
    <xf numFmtId="225" fontId="77" fillId="0" borderId="0">
      <alignment vertical="center"/>
    </xf>
    <xf numFmtId="225" fontId="77" fillId="0" borderId="0">
      <alignment vertical="center"/>
    </xf>
    <xf numFmtId="225" fontId="77" fillId="0" borderId="0">
      <alignment vertical="center"/>
    </xf>
    <xf numFmtId="225" fontId="77" fillId="0" borderId="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8" fillId="0" borderId="0"/>
    <xf numFmtId="225" fontId="78" fillId="0" borderId="0"/>
    <xf numFmtId="225" fontId="78" fillId="0" borderId="0"/>
    <xf numFmtId="225" fontId="78" fillId="0" borderId="0"/>
    <xf numFmtId="225" fontId="78" fillId="0" borderId="0"/>
    <xf numFmtId="225" fontId="78" fillId="0" borderId="0"/>
    <xf numFmtId="225" fontId="78" fillId="0" borderId="0"/>
    <xf numFmtId="225" fontId="78" fillId="0" borderId="0"/>
    <xf numFmtId="225" fontId="7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8" fillId="0" borderId="0"/>
    <xf numFmtId="225" fontId="77" fillId="0" borderId="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7" fillId="0" borderId="0">
      <alignment vertical="center"/>
    </xf>
    <xf numFmtId="225" fontId="78" fillId="0" borderId="0"/>
    <xf numFmtId="225" fontId="78" fillId="0" borderId="0"/>
    <xf numFmtId="225" fontId="78" fillId="0" borderId="0"/>
    <xf numFmtId="225" fontId="77" fillId="0" borderId="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8" fillId="0" borderId="0"/>
    <xf numFmtId="225" fontId="78" fillId="0" borderId="0"/>
    <xf numFmtId="225" fontId="78" fillId="0" borderId="0"/>
    <xf numFmtId="225" fontId="70" fillId="0" borderId="0"/>
    <xf numFmtId="225" fontId="70" fillId="7" borderId="13" applyNumberFormat="0" applyFont="0" applyAlignment="0" applyProtection="0"/>
    <xf numFmtId="225" fontId="70" fillId="7" borderId="13" applyNumberFormat="0" applyFont="0" applyAlignment="0" applyProtection="0"/>
    <xf numFmtId="225" fontId="70" fillId="7" borderId="13" applyNumberFormat="0" applyFont="0" applyAlignment="0" applyProtection="0"/>
    <xf numFmtId="225" fontId="94" fillId="11" borderId="14" applyNumberFormat="0" applyAlignment="0" applyProtection="0"/>
    <xf numFmtId="225" fontId="94" fillId="11" borderId="14" applyNumberFormat="0" applyAlignment="0" applyProtection="0"/>
    <xf numFmtId="225" fontId="94" fillId="11" borderId="14" applyNumberFormat="0" applyAlignment="0" applyProtection="0"/>
    <xf numFmtId="225" fontId="95" fillId="0" borderId="15" applyNumberFormat="0" applyFont="0" applyFill="0" applyAlignment="0">
      <alignment horizontal="left"/>
    </xf>
    <xf numFmtId="225" fontId="98" fillId="0" borderId="0"/>
    <xf numFmtId="225" fontId="98" fillId="0" borderId="0"/>
    <xf numFmtId="225" fontId="98" fillId="0" borderId="0"/>
    <xf numFmtId="225" fontId="98" fillId="0" borderId="0"/>
    <xf numFmtId="225" fontId="76" fillId="0" borderId="0"/>
    <xf numFmtId="225" fontId="101" fillId="0" borderId="0" applyNumberFormat="0" applyFill="0" applyBorder="0" applyAlignment="0" applyProtection="0"/>
    <xf numFmtId="225" fontId="101" fillId="0" borderId="0" applyNumberFormat="0" applyFill="0" applyBorder="0" applyAlignment="0" applyProtection="0"/>
    <xf numFmtId="225" fontId="101" fillId="0" borderId="0" applyNumberFormat="0" applyFill="0" applyBorder="0" applyAlignment="0" applyProtection="0"/>
    <xf numFmtId="225" fontId="96" fillId="0" borderId="16" applyNumberFormat="0" applyFill="0" applyAlignment="0" applyProtection="0"/>
    <xf numFmtId="225" fontId="96" fillId="0" borderId="16" applyNumberFormat="0" applyFill="0" applyAlignment="0" applyProtection="0"/>
    <xf numFmtId="225" fontId="96" fillId="0" borderId="16" applyNumberFormat="0" applyFill="0" applyAlignment="0" applyProtection="0"/>
    <xf numFmtId="225" fontId="97" fillId="0" borderId="0" applyNumberFormat="0" applyFill="0" applyBorder="0" applyAlignment="0" applyProtection="0"/>
    <xf numFmtId="225" fontId="97" fillId="0" borderId="0" applyNumberFormat="0" applyFill="0" applyBorder="0" applyAlignment="0" applyProtection="0"/>
    <xf numFmtId="225" fontId="97" fillId="0" borderId="0" applyNumberFormat="0" applyFill="0" applyBorder="0" applyAlignment="0" applyProtection="0"/>
    <xf numFmtId="225" fontId="78" fillId="0" borderId="0"/>
    <xf numFmtId="225" fontId="78" fillId="0" borderId="0"/>
    <xf numFmtId="225" fontId="78" fillId="0" borderId="0"/>
    <xf numFmtId="225" fontId="78" fillId="0" borderId="0"/>
    <xf numFmtId="225" fontId="78" fillId="0" borderId="0"/>
    <xf numFmtId="225" fontId="78" fillId="0" borderId="0"/>
    <xf numFmtId="225" fontId="60" fillId="0" borderId="0">
      <alignment vertical="center"/>
    </xf>
    <xf numFmtId="225" fontId="78" fillId="0" borderId="0"/>
    <xf numFmtId="225" fontId="60" fillId="0" borderId="0">
      <alignment vertical="center"/>
    </xf>
    <xf numFmtId="225" fontId="60" fillId="0" borderId="0"/>
    <xf numFmtId="225" fontId="60" fillId="0" borderId="0"/>
    <xf numFmtId="225" fontId="77" fillId="0" borderId="0">
      <alignment vertical="center"/>
    </xf>
    <xf numFmtId="225" fontId="77" fillId="0" borderId="0">
      <alignment vertical="center"/>
    </xf>
    <xf numFmtId="225" fontId="77" fillId="0" borderId="0">
      <alignment vertical="center"/>
    </xf>
    <xf numFmtId="225" fontId="77" fillId="0" borderId="0">
      <alignment vertical="center"/>
    </xf>
    <xf numFmtId="225" fontId="81" fillId="0" borderId="0">
      <alignment vertical="center"/>
    </xf>
    <xf numFmtId="225" fontId="77" fillId="0" borderId="0">
      <alignment vertical="center"/>
    </xf>
    <xf numFmtId="225" fontId="77" fillId="0" borderId="0">
      <alignment vertical="center"/>
    </xf>
    <xf numFmtId="225" fontId="77" fillId="0" borderId="0"/>
    <xf numFmtId="225" fontId="78" fillId="0" borderId="0"/>
    <xf numFmtId="225" fontId="77" fillId="0" borderId="0">
      <alignment vertical="center"/>
    </xf>
    <xf numFmtId="225" fontId="77" fillId="0" borderId="0">
      <alignment vertical="center"/>
    </xf>
    <xf numFmtId="225" fontId="77" fillId="0" borderId="0"/>
    <xf numFmtId="225" fontId="60" fillId="0" borderId="0">
      <alignment vertical="center"/>
    </xf>
    <xf numFmtId="225" fontId="60" fillId="0" borderId="0">
      <alignment vertical="center"/>
    </xf>
    <xf numFmtId="225" fontId="60" fillId="0" borderId="0">
      <alignment vertical="center"/>
    </xf>
    <xf numFmtId="225" fontId="60" fillId="0" borderId="0">
      <alignment vertical="center"/>
    </xf>
    <xf numFmtId="225" fontId="60" fillId="0" borderId="0">
      <alignment vertical="center"/>
    </xf>
    <xf numFmtId="225" fontId="60" fillId="0" borderId="0">
      <alignment vertical="center"/>
    </xf>
    <xf numFmtId="225" fontId="60" fillId="0" borderId="0">
      <alignment vertical="center"/>
    </xf>
    <xf numFmtId="225" fontId="77" fillId="0" borderId="0"/>
    <xf numFmtId="225" fontId="78" fillId="0" borderId="0"/>
    <xf numFmtId="225" fontId="78" fillId="0" borderId="0"/>
    <xf numFmtId="225" fontId="78" fillId="0" borderId="0"/>
    <xf numFmtId="225" fontId="78" fillId="0" borderId="0"/>
    <xf numFmtId="225" fontId="60" fillId="0" borderId="0">
      <alignment vertical="center"/>
    </xf>
    <xf numFmtId="225" fontId="60" fillId="0" borderId="0">
      <alignment vertical="center"/>
    </xf>
    <xf numFmtId="225" fontId="60" fillId="0" borderId="0">
      <alignment vertical="center"/>
    </xf>
    <xf numFmtId="225" fontId="60" fillId="0" borderId="0">
      <alignment vertical="center"/>
    </xf>
    <xf numFmtId="225" fontId="78" fillId="0" borderId="0"/>
    <xf numFmtId="225" fontId="78" fillId="0" borderId="0"/>
    <xf numFmtId="225" fontId="78" fillId="0" borderId="0"/>
    <xf numFmtId="43" fontId="81" fillId="0" borderId="0" applyFont="0" applyFill="0" applyBorder="0" applyAlignment="0" applyProtection="0"/>
    <xf numFmtId="225" fontId="76" fillId="0" borderId="0"/>
    <xf numFmtId="225" fontId="60" fillId="0" borderId="0"/>
    <xf numFmtId="225" fontId="70" fillId="0" borderId="0"/>
    <xf numFmtId="225" fontId="98" fillId="0" borderId="0"/>
    <xf numFmtId="173" fontId="70" fillId="0" borderId="0" applyFont="0" applyFill="0" applyBorder="0" applyAlignment="0" applyProtection="0"/>
    <xf numFmtId="168" fontId="70" fillId="0" borderId="0" applyFont="0" applyFill="0" applyBorder="0" applyAlignment="0" applyProtection="0"/>
    <xf numFmtId="164" fontId="70" fillId="0" borderId="0" applyFont="0" applyFill="0" applyBorder="0" applyAlignment="0" applyProtection="0"/>
    <xf numFmtId="165" fontId="70" fillId="0" borderId="0" applyFont="0" applyFill="0" applyBorder="0" applyAlignment="0" applyProtection="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9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9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98" fillId="0" borderId="0"/>
    <xf numFmtId="225" fontId="98" fillId="0" borderId="0"/>
    <xf numFmtId="225" fontId="9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174" fontId="70" fillId="0" borderId="0" applyFont="0" applyFill="0" applyBorder="0" applyAlignment="0" applyProtection="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9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175" fontId="108" fillId="0" borderId="0"/>
    <xf numFmtId="225" fontId="9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98" fillId="0" borderId="0"/>
    <xf numFmtId="225" fontId="70" fillId="0" borderId="0"/>
    <xf numFmtId="225" fontId="98" fillId="0" borderId="0"/>
    <xf numFmtId="225" fontId="70" fillId="0" borderId="0"/>
    <xf numFmtId="225" fontId="98" fillId="0" borderId="0"/>
    <xf numFmtId="225" fontId="9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6"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9" fillId="0" borderId="0"/>
    <xf numFmtId="225" fontId="79" fillId="0" borderId="0"/>
    <xf numFmtId="225" fontId="79" fillId="0" borderId="0"/>
    <xf numFmtId="225" fontId="79" fillId="0" borderId="0"/>
    <xf numFmtId="225" fontId="70" fillId="0" borderId="0"/>
    <xf numFmtId="225" fontId="70" fillId="0" borderId="0"/>
    <xf numFmtId="225" fontId="70" fillId="0" borderId="0"/>
    <xf numFmtId="225" fontId="70" fillId="0" borderId="0"/>
    <xf numFmtId="225" fontId="70" fillId="0" borderId="0" applyFont="0" applyFill="0" applyBorder="0" applyAlignment="0" applyProtection="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9" fillId="0" borderId="0"/>
    <xf numFmtId="225" fontId="79" fillId="0" borderId="0"/>
    <xf numFmtId="225" fontId="79" fillId="0" borderId="0"/>
    <xf numFmtId="225" fontId="79" fillId="0" borderId="0"/>
    <xf numFmtId="225" fontId="79" fillId="0" borderId="0"/>
    <xf numFmtId="225" fontId="79" fillId="0" borderId="0"/>
    <xf numFmtId="225" fontId="79" fillId="0" borderId="0"/>
    <xf numFmtId="225" fontId="79" fillId="0" borderId="0"/>
    <xf numFmtId="225" fontId="79" fillId="0" borderId="0"/>
    <xf numFmtId="225" fontId="79" fillId="0" borderId="0"/>
    <xf numFmtId="225" fontId="79" fillId="0" borderId="0"/>
    <xf numFmtId="225" fontId="79" fillId="0" borderId="0"/>
    <xf numFmtId="225" fontId="79"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6" fillId="0" borderId="0"/>
    <xf numFmtId="225" fontId="76" fillId="0" borderId="0"/>
    <xf numFmtId="225" fontId="76" fillId="0" borderId="0"/>
    <xf numFmtId="225" fontId="76" fillId="0" borderId="0"/>
    <xf numFmtId="225" fontId="76" fillId="0" borderId="0"/>
    <xf numFmtId="225" fontId="76" fillId="0" borderId="0"/>
    <xf numFmtId="225" fontId="76"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9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9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9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98" fillId="0" borderId="0"/>
    <xf numFmtId="225" fontId="98" fillId="0" borderId="0"/>
    <xf numFmtId="173" fontId="70" fillId="0" borderId="0" applyFont="0" applyFill="0" applyBorder="0" applyAlignment="0" applyProtection="0"/>
    <xf numFmtId="176" fontId="70" fillId="0" borderId="0" applyFont="0" applyFill="0" applyBorder="0" applyAlignment="0" applyProtection="0"/>
    <xf numFmtId="225" fontId="78" fillId="0" borderId="0"/>
    <xf numFmtId="225" fontId="105" fillId="0" borderId="0"/>
    <xf numFmtId="1" fontId="193" fillId="0" borderId="5"/>
    <xf numFmtId="1" fontId="193" fillId="0" borderId="20"/>
    <xf numFmtId="225" fontId="77" fillId="0" borderId="0"/>
    <xf numFmtId="1" fontId="193" fillId="0" borderId="20"/>
    <xf numFmtId="225" fontId="77" fillId="0" borderId="0"/>
    <xf numFmtId="225" fontId="81" fillId="2" borderId="0" applyNumberFormat="0" applyBorder="0" applyAlignment="0" applyProtection="0"/>
    <xf numFmtId="225" fontId="81" fillId="2" borderId="0" applyNumberFormat="0" applyBorder="0" applyAlignment="0" applyProtection="0"/>
    <xf numFmtId="225" fontId="81" fillId="2" borderId="0" applyNumberFormat="0" applyBorder="0" applyAlignment="0" applyProtection="0"/>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216" fillId="42" borderId="0" applyNumberFormat="0" applyBorder="0" applyAlignment="0" applyProtection="0"/>
    <xf numFmtId="225" fontId="77" fillId="0" borderId="0"/>
    <xf numFmtId="225" fontId="134" fillId="2" borderId="0" applyNumberFormat="0" applyBorder="0" applyAlignment="0" applyProtection="0">
      <alignment vertical="center"/>
    </xf>
    <xf numFmtId="225" fontId="216" fillId="42" borderId="0" applyNumberFormat="0" applyBorder="0" applyAlignment="0" applyProtection="0"/>
    <xf numFmtId="225" fontId="216" fillId="42" borderId="0" applyNumberFormat="0" applyBorder="0" applyAlignment="0" applyProtection="0"/>
    <xf numFmtId="225" fontId="216" fillId="2" borderId="0" applyNumberFormat="0" applyBorder="0" applyAlignment="0" applyProtection="0"/>
    <xf numFmtId="225" fontId="134" fillId="2" borderId="0" applyNumberFormat="0" applyBorder="0" applyAlignment="0" applyProtection="0">
      <alignment vertical="center"/>
    </xf>
    <xf numFmtId="225" fontId="60" fillId="2" borderId="0" applyNumberFormat="0" applyBorder="0" applyAlignment="0" applyProtection="0"/>
    <xf numFmtId="225" fontId="77" fillId="0" borderId="0"/>
    <xf numFmtId="225" fontId="81" fillId="2" borderId="0" applyNumberFormat="0" applyBorder="0" applyAlignment="0" applyProtection="0"/>
    <xf numFmtId="225" fontId="77" fillId="0" borderId="0"/>
    <xf numFmtId="225" fontId="81" fillId="2" borderId="0" applyNumberFormat="0" applyBorder="0" applyAlignment="0" applyProtection="0"/>
    <xf numFmtId="225" fontId="81" fillId="2" borderId="0" applyNumberFormat="0" applyBorder="0" applyAlignment="0" applyProtection="0"/>
    <xf numFmtId="225" fontId="77" fillId="0" borderId="0"/>
    <xf numFmtId="225" fontId="81" fillId="2" borderId="0" applyNumberFormat="0" applyBorder="0" applyAlignment="0" applyProtection="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81" fillId="2" borderId="0" applyNumberFormat="0" applyBorder="0" applyAlignment="0" applyProtection="0"/>
    <xf numFmtId="225" fontId="77" fillId="0" borderId="0"/>
    <xf numFmtId="225" fontId="81" fillId="2" borderId="0" applyNumberFormat="0" applyBorder="0" applyAlignment="0" applyProtection="0"/>
    <xf numFmtId="225" fontId="81" fillId="2" borderId="0" applyNumberFormat="0" applyBorder="0" applyAlignment="0" applyProtection="0"/>
    <xf numFmtId="225" fontId="77" fillId="0" borderId="0"/>
    <xf numFmtId="225" fontId="81" fillId="2" borderId="0" applyNumberFormat="0" applyBorder="0" applyAlignment="0" applyProtection="0"/>
    <xf numFmtId="225" fontId="216" fillId="42" borderId="0" applyNumberFormat="0" applyBorder="0" applyAlignment="0" applyProtection="0"/>
    <xf numFmtId="225" fontId="215" fillId="0" borderId="0"/>
    <xf numFmtId="225" fontId="216" fillId="42" borderId="0" applyNumberFormat="0" applyBorder="0" applyAlignment="0" applyProtection="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81" fillId="2" borderId="0" applyNumberFormat="0" applyBorder="0" applyAlignment="0" applyProtection="0"/>
    <xf numFmtId="225" fontId="81" fillId="2" borderId="0" applyNumberFormat="0" applyBorder="0" applyAlignment="0" applyProtection="0"/>
    <xf numFmtId="225" fontId="77" fillId="0" borderId="0"/>
    <xf numFmtId="225" fontId="81" fillId="4" borderId="0" applyNumberFormat="0" applyBorder="0" applyAlignment="0" applyProtection="0"/>
    <xf numFmtId="225" fontId="81" fillId="4" borderId="0" applyNumberFormat="0" applyBorder="0" applyAlignment="0" applyProtection="0"/>
    <xf numFmtId="225" fontId="81" fillId="4" borderId="0" applyNumberFormat="0" applyBorder="0" applyAlignment="0" applyProtection="0"/>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216" fillId="43" borderId="0" applyNumberFormat="0" applyBorder="0" applyAlignment="0" applyProtection="0"/>
    <xf numFmtId="225" fontId="77" fillId="0" borderId="0"/>
    <xf numFmtId="225" fontId="134" fillId="4" borderId="0" applyNumberFormat="0" applyBorder="0" applyAlignment="0" applyProtection="0">
      <alignment vertical="center"/>
    </xf>
    <xf numFmtId="225" fontId="216" fillId="43" borderId="0" applyNumberFormat="0" applyBorder="0" applyAlignment="0" applyProtection="0"/>
    <xf numFmtId="225" fontId="216" fillId="43" borderId="0" applyNumberFormat="0" applyBorder="0" applyAlignment="0" applyProtection="0"/>
    <xf numFmtId="225" fontId="216" fillId="4" borderId="0" applyNumberFormat="0" applyBorder="0" applyAlignment="0" applyProtection="0"/>
    <xf numFmtId="225" fontId="134" fillId="4" borderId="0" applyNumberFormat="0" applyBorder="0" applyAlignment="0" applyProtection="0">
      <alignment vertical="center"/>
    </xf>
    <xf numFmtId="225" fontId="60" fillId="4" borderId="0" applyNumberFormat="0" applyBorder="0" applyAlignment="0" applyProtection="0"/>
    <xf numFmtId="225" fontId="77" fillId="0" borderId="0"/>
    <xf numFmtId="225" fontId="81" fillId="4" borderId="0" applyNumberFormat="0" applyBorder="0" applyAlignment="0" applyProtection="0"/>
    <xf numFmtId="225" fontId="77" fillId="0" borderId="0"/>
    <xf numFmtId="225" fontId="81" fillId="4" borderId="0" applyNumberFormat="0" applyBorder="0" applyAlignment="0" applyProtection="0"/>
    <xf numFmtId="225" fontId="81" fillId="4" borderId="0" applyNumberFormat="0" applyBorder="0" applyAlignment="0" applyProtection="0"/>
    <xf numFmtId="225" fontId="77" fillId="0" borderId="0"/>
    <xf numFmtId="225" fontId="81" fillId="4" borderId="0" applyNumberFormat="0" applyBorder="0" applyAlignment="0" applyProtection="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81" fillId="4" borderId="0" applyNumberFormat="0" applyBorder="0" applyAlignment="0" applyProtection="0"/>
    <xf numFmtId="225" fontId="77" fillId="0" borderId="0"/>
    <xf numFmtId="225" fontId="81" fillId="4" borderId="0" applyNumberFormat="0" applyBorder="0" applyAlignment="0" applyProtection="0"/>
    <xf numFmtId="225" fontId="81" fillId="4" borderId="0" applyNumberFormat="0" applyBorder="0" applyAlignment="0" applyProtection="0"/>
    <xf numFmtId="225" fontId="77" fillId="0" borderId="0"/>
    <xf numFmtId="225" fontId="81" fillId="4" borderId="0" applyNumberFormat="0" applyBorder="0" applyAlignment="0" applyProtection="0"/>
    <xf numFmtId="225" fontId="216" fillId="43" borderId="0" applyNumberFormat="0" applyBorder="0" applyAlignment="0" applyProtection="0"/>
    <xf numFmtId="225" fontId="215" fillId="0" borderId="0"/>
    <xf numFmtId="225" fontId="216" fillId="43" borderId="0" applyNumberFormat="0" applyBorder="0" applyAlignment="0" applyProtection="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81" fillId="4" borderId="0" applyNumberFormat="0" applyBorder="0" applyAlignment="0" applyProtection="0"/>
    <xf numFmtId="225" fontId="81" fillId="4" borderId="0" applyNumberFormat="0" applyBorder="0" applyAlignment="0" applyProtection="0"/>
    <xf numFmtId="225" fontId="77" fillId="0" borderId="0"/>
    <xf numFmtId="225" fontId="81" fillId="6" borderId="0" applyNumberFormat="0" applyBorder="0" applyAlignment="0" applyProtection="0"/>
    <xf numFmtId="225" fontId="81" fillId="6" borderId="0" applyNumberFormat="0" applyBorder="0" applyAlignment="0" applyProtection="0"/>
    <xf numFmtId="225" fontId="81" fillId="6" borderId="0" applyNumberFormat="0" applyBorder="0" applyAlignment="0" applyProtection="0"/>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216" fillId="44" borderId="0" applyNumberFormat="0" applyBorder="0" applyAlignment="0" applyProtection="0"/>
    <xf numFmtId="225" fontId="77" fillId="0" borderId="0"/>
    <xf numFmtId="225" fontId="134" fillId="6" borderId="0" applyNumberFormat="0" applyBorder="0" applyAlignment="0" applyProtection="0">
      <alignment vertical="center"/>
    </xf>
    <xf numFmtId="225" fontId="216" fillId="44" borderId="0" applyNumberFormat="0" applyBorder="0" applyAlignment="0" applyProtection="0"/>
    <xf numFmtId="225" fontId="216" fillId="44" borderId="0" applyNumberFormat="0" applyBorder="0" applyAlignment="0" applyProtection="0"/>
    <xf numFmtId="225" fontId="216" fillId="6" borderId="0" applyNumberFormat="0" applyBorder="0" applyAlignment="0" applyProtection="0"/>
    <xf numFmtId="225" fontId="134" fillId="6" borderId="0" applyNumberFormat="0" applyBorder="0" applyAlignment="0" applyProtection="0">
      <alignment vertical="center"/>
    </xf>
    <xf numFmtId="225" fontId="60" fillId="6" borderId="0" applyNumberFormat="0" applyBorder="0" applyAlignment="0" applyProtection="0"/>
    <xf numFmtId="225" fontId="77" fillId="0" borderId="0"/>
    <xf numFmtId="225" fontId="81" fillId="6" borderId="0" applyNumberFormat="0" applyBorder="0" applyAlignment="0" applyProtection="0"/>
    <xf numFmtId="225" fontId="77" fillId="0" borderId="0"/>
    <xf numFmtId="225" fontId="81" fillId="6" borderId="0" applyNumberFormat="0" applyBorder="0" applyAlignment="0" applyProtection="0"/>
    <xf numFmtId="225" fontId="81" fillId="6" borderId="0" applyNumberFormat="0" applyBorder="0" applyAlignment="0" applyProtection="0"/>
    <xf numFmtId="225" fontId="77" fillId="0" borderId="0"/>
    <xf numFmtId="225" fontId="81" fillId="6" borderId="0" applyNumberFormat="0" applyBorder="0" applyAlignment="0" applyProtection="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81" fillId="6" borderId="0" applyNumberFormat="0" applyBorder="0" applyAlignment="0" applyProtection="0"/>
    <xf numFmtId="225" fontId="77" fillId="0" borderId="0"/>
    <xf numFmtId="225" fontId="81" fillId="6" borderId="0" applyNumberFormat="0" applyBorder="0" applyAlignment="0" applyProtection="0"/>
    <xf numFmtId="225" fontId="81" fillId="6" borderId="0" applyNumberFormat="0" applyBorder="0" applyAlignment="0" applyProtection="0"/>
    <xf numFmtId="225" fontId="77" fillId="0" borderId="0"/>
    <xf numFmtId="225" fontId="81" fillId="6" borderId="0" applyNumberFormat="0" applyBorder="0" applyAlignment="0" applyProtection="0"/>
    <xf numFmtId="225" fontId="216" fillId="44" borderId="0" applyNumberFormat="0" applyBorder="0" applyAlignment="0" applyProtection="0"/>
    <xf numFmtId="225" fontId="215" fillId="0" borderId="0"/>
    <xf numFmtId="225" fontId="216" fillId="44" borderId="0" applyNumberFormat="0" applyBorder="0" applyAlignment="0" applyProtection="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81" fillId="6" borderId="0" applyNumberFormat="0" applyBorder="0" applyAlignment="0" applyProtection="0"/>
    <xf numFmtId="225" fontId="81" fillId="6" borderId="0" applyNumberFormat="0" applyBorder="0" applyAlignment="0" applyProtection="0"/>
    <xf numFmtId="225" fontId="77" fillId="0" borderId="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216" fillId="45" borderId="0" applyNumberFormat="0" applyBorder="0" applyAlignment="0" applyProtection="0"/>
    <xf numFmtId="225" fontId="77" fillId="0" borderId="0"/>
    <xf numFmtId="225" fontId="134" fillId="8" borderId="0" applyNumberFormat="0" applyBorder="0" applyAlignment="0" applyProtection="0">
      <alignment vertical="center"/>
    </xf>
    <xf numFmtId="225" fontId="216" fillId="45" borderId="0" applyNumberFormat="0" applyBorder="0" applyAlignment="0" applyProtection="0"/>
    <xf numFmtId="225" fontId="216" fillId="45" borderId="0" applyNumberFormat="0" applyBorder="0" applyAlignment="0" applyProtection="0"/>
    <xf numFmtId="225" fontId="216" fillId="8" borderId="0" applyNumberFormat="0" applyBorder="0" applyAlignment="0" applyProtection="0"/>
    <xf numFmtId="225" fontId="134" fillId="8" borderId="0" applyNumberFormat="0" applyBorder="0" applyAlignment="0" applyProtection="0">
      <alignment vertical="center"/>
    </xf>
    <xf numFmtId="225" fontId="60" fillId="8" borderId="0" applyNumberFormat="0" applyBorder="0" applyAlignment="0" applyProtection="0"/>
    <xf numFmtId="225" fontId="77" fillId="0" borderId="0"/>
    <xf numFmtId="225" fontId="81" fillId="8" borderId="0" applyNumberFormat="0" applyBorder="0" applyAlignment="0" applyProtection="0"/>
    <xf numFmtId="225" fontId="77" fillId="0" borderId="0"/>
    <xf numFmtId="225" fontId="81" fillId="8" borderId="0" applyNumberFormat="0" applyBorder="0" applyAlignment="0" applyProtection="0"/>
    <xf numFmtId="225" fontId="81" fillId="8" borderId="0" applyNumberFormat="0" applyBorder="0" applyAlignment="0" applyProtection="0"/>
    <xf numFmtId="225" fontId="77" fillId="0" borderId="0"/>
    <xf numFmtId="225" fontId="81" fillId="8" borderId="0" applyNumberFormat="0" applyBorder="0" applyAlignment="0" applyProtection="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81" fillId="8" borderId="0" applyNumberFormat="0" applyBorder="0" applyAlignment="0" applyProtection="0"/>
    <xf numFmtId="225" fontId="77" fillId="0" borderId="0"/>
    <xf numFmtId="225" fontId="81" fillId="8" borderId="0" applyNumberFormat="0" applyBorder="0" applyAlignment="0" applyProtection="0"/>
    <xf numFmtId="225" fontId="81" fillId="8" borderId="0" applyNumberFormat="0" applyBorder="0" applyAlignment="0" applyProtection="0"/>
    <xf numFmtId="225" fontId="77" fillId="0" borderId="0"/>
    <xf numFmtId="225" fontId="81" fillId="8" borderId="0" applyNumberFormat="0" applyBorder="0" applyAlignment="0" applyProtection="0"/>
    <xf numFmtId="225" fontId="216" fillId="45" borderId="0" applyNumberFormat="0" applyBorder="0" applyAlignment="0" applyProtection="0"/>
    <xf numFmtId="225" fontId="215" fillId="0" borderId="0"/>
    <xf numFmtId="225" fontId="216" fillId="45" borderId="0" applyNumberFormat="0" applyBorder="0" applyAlignment="0" applyProtection="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81" fillId="8" borderId="0" applyNumberFormat="0" applyBorder="0" applyAlignment="0" applyProtection="0"/>
    <xf numFmtId="225" fontId="81" fillId="8" borderId="0" applyNumberFormat="0" applyBorder="0" applyAlignment="0" applyProtection="0"/>
    <xf numFmtId="225" fontId="77" fillId="0" borderId="0"/>
    <xf numFmtId="225" fontId="81" fillId="9" borderId="0" applyNumberFormat="0" applyBorder="0" applyAlignment="0" applyProtection="0"/>
    <xf numFmtId="225" fontId="81" fillId="9" borderId="0" applyNumberFormat="0" applyBorder="0" applyAlignment="0" applyProtection="0"/>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216" fillId="46" borderId="0" applyNumberFormat="0" applyBorder="0" applyAlignment="0" applyProtection="0"/>
    <xf numFmtId="225" fontId="77" fillId="0" borderId="0"/>
    <xf numFmtId="225" fontId="134" fillId="9" borderId="0" applyNumberFormat="0" applyBorder="0" applyAlignment="0" applyProtection="0">
      <alignment vertical="center"/>
    </xf>
    <xf numFmtId="225" fontId="216" fillId="46" borderId="0" applyNumberFormat="0" applyBorder="0" applyAlignment="0" applyProtection="0"/>
    <xf numFmtId="225" fontId="216" fillId="46" borderId="0" applyNumberFormat="0" applyBorder="0" applyAlignment="0" applyProtection="0"/>
    <xf numFmtId="225" fontId="134" fillId="9" borderId="0" applyNumberFormat="0" applyBorder="0" applyAlignment="0" applyProtection="0">
      <alignment vertical="center"/>
    </xf>
    <xf numFmtId="225" fontId="60" fillId="46" borderId="0" applyNumberFormat="0" applyBorder="0" applyAlignment="0" applyProtection="0"/>
    <xf numFmtId="225" fontId="77" fillId="0" borderId="0"/>
    <xf numFmtId="225" fontId="81" fillId="9" borderId="0" applyNumberFormat="0" applyBorder="0" applyAlignment="0" applyProtection="0"/>
    <xf numFmtId="225" fontId="77" fillId="0" borderId="0"/>
    <xf numFmtId="225" fontId="81" fillId="9" borderId="0" applyNumberFormat="0" applyBorder="0" applyAlignment="0" applyProtection="0"/>
    <xf numFmtId="225" fontId="81" fillId="9" borderId="0" applyNumberFormat="0" applyBorder="0" applyAlignment="0" applyProtection="0"/>
    <xf numFmtId="225" fontId="77" fillId="0" borderId="0"/>
    <xf numFmtId="225" fontId="81" fillId="9" borderId="0" applyNumberFormat="0" applyBorder="0" applyAlignment="0" applyProtection="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81" fillId="9" borderId="0" applyNumberFormat="0" applyBorder="0" applyAlignment="0" applyProtection="0"/>
    <xf numFmtId="225" fontId="77" fillId="0" borderId="0"/>
    <xf numFmtId="225" fontId="81" fillId="9" borderId="0" applyNumberFormat="0" applyBorder="0" applyAlignment="0" applyProtection="0"/>
    <xf numFmtId="225" fontId="81" fillId="9" borderId="0" applyNumberFormat="0" applyBorder="0" applyAlignment="0" applyProtection="0"/>
    <xf numFmtId="225" fontId="77" fillId="0" borderId="0"/>
    <xf numFmtId="225" fontId="81" fillId="9" borderId="0" applyNumberFormat="0" applyBorder="0" applyAlignment="0" applyProtection="0"/>
    <xf numFmtId="225" fontId="216" fillId="46" borderId="0" applyNumberFormat="0" applyBorder="0" applyAlignment="0" applyProtection="0"/>
    <xf numFmtId="225" fontId="215" fillId="0" borderId="0"/>
    <xf numFmtId="225" fontId="216" fillId="46" borderId="0" applyNumberFormat="0" applyBorder="0" applyAlignment="0" applyProtection="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81" fillId="9" borderId="0" applyNumberFormat="0" applyBorder="0" applyAlignment="0" applyProtection="0"/>
    <xf numFmtId="225" fontId="81" fillId="9" borderId="0" applyNumberFormat="0" applyBorder="0" applyAlignment="0" applyProtection="0"/>
    <xf numFmtId="225" fontId="77" fillId="0" borderId="0"/>
    <xf numFmtId="225" fontId="81" fillId="5" borderId="0" applyNumberFormat="0" applyBorder="0" applyAlignment="0" applyProtection="0"/>
    <xf numFmtId="225" fontId="81" fillId="5" borderId="0" applyNumberFormat="0" applyBorder="0" applyAlignment="0" applyProtection="0"/>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216" fillId="47" borderId="0" applyNumberFormat="0" applyBorder="0" applyAlignment="0" applyProtection="0"/>
    <xf numFmtId="225" fontId="77" fillId="0" borderId="0"/>
    <xf numFmtId="225" fontId="134" fillId="5" borderId="0" applyNumberFormat="0" applyBorder="0" applyAlignment="0" applyProtection="0">
      <alignment vertical="center"/>
    </xf>
    <xf numFmtId="225" fontId="216" fillId="47" borderId="0" applyNumberFormat="0" applyBorder="0" applyAlignment="0" applyProtection="0"/>
    <xf numFmtId="225" fontId="216" fillId="47" borderId="0" applyNumberFormat="0" applyBorder="0" applyAlignment="0" applyProtection="0"/>
    <xf numFmtId="225" fontId="134" fillId="5" borderId="0" applyNumberFormat="0" applyBorder="0" applyAlignment="0" applyProtection="0">
      <alignment vertical="center"/>
    </xf>
    <xf numFmtId="225" fontId="60" fillId="47" borderId="0" applyNumberFormat="0" applyBorder="0" applyAlignment="0" applyProtection="0"/>
    <xf numFmtId="225" fontId="77" fillId="0" borderId="0"/>
    <xf numFmtId="225" fontId="81" fillId="5" borderId="0" applyNumberFormat="0" applyBorder="0" applyAlignment="0" applyProtection="0"/>
    <xf numFmtId="225" fontId="77" fillId="0" borderId="0"/>
    <xf numFmtId="225" fontId="81" fillId="5" borderId="0" applyNumberFormat="0" applyBorder="0" applyAlignment="0" applyProtection="0"/>
    <xf numFmtId="225" fontId="81" fillId="5" borderId="0" applyNumberFormat="0" applyBorder="0" applyAlignment="0" applyProtection="0"/>
    <xf numFmtId="225" fontId="77" fillId="0" borderId="0"/>
    <xf numFmtId="225" fontId="81" fillId="5" borderId="0" applyNumberFormat="0" applyBorder="0" applyAlignment="0" applyProtection="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81" fillId="5" borderId="0" applyNumberFormat="0" applyBorder="0" applyAlignment="0" applyProtection="0"/>
    <xf numFmtId="225" fontId="77" fillId="0" borderId="0"/>
    <xf numFmtId="225" fontId="81" fillId="5" borderId="0" applyNumberFormat="0" applyBorder="0" applyAlignment="0" applyProtection="0"/>
    <xf numFmtId="225" fontId="81" fillId="5" borderId="0" applyNumberFormat="0" applyBorder="0" applyAlignment="0" applyProtection="0"/>
    <xf numFmtId="225" fontId="77" fillId="0" borderId="0"/>
    <xf numFmtId="225" fontId="81" fillId="5" borderId="0" applyNumberFormat="0" applyBorder="0" applyAlignment="0" applyProtection="0"/>
    <xf numFmtId="225" fontId="216" fillId="47" borderId="0" applyNumberFormat="0" applyBorder="0" applyAlignment="0" applyProtection="0"/>
    <xf numFmtId="225" fontId="215" fillId="0" borderId="0"/>
    <xf numFmtId="225" fontId="216" fillId="47" borderId="0" applyNumberFormat="0" applyBorder="0" applyAlignment="0" applyProtection="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81" fillId="5" borderId="0" applyNumberFormat="0" applyBorder="0" applyAlignment="0" applyProtection="0"/>
    <xf numFmtId="225" fontId="81" fillId="5" borderId="0" applyNumberFormat="0" applyBorder="0" applyAlignment="0" applyProtection="0"/>
    <xf numFmtId="225" fontId="216" fillId="42" borderId="0" applyNumberFormat="0" applyBorder="0" applyAlignment="0" applyProtection="0">
      <alignment vertical="center"/>
    </xf>
    <xf numFmtId="225" fontId="216" fillId="42" borderId="0" applyNumberFormat="0" applyBorder="0" applyAlignment="0" applyProtection="0">
      <alignment vertical="center"/>
    </xf>
    <xf numFmtId="225" fontId="215" fillId="0" borderId="0"/>
    <xf numFmtId="225" fontId="216" fillId="42" borderId="0" applyNumberFormat="0" applyBorder="0" applyAlignment="0" applyProtection="0">
      <alignment vertical="center"/>
    </xf>
    <xf numFmtId="225" fontId="216" fillId="42" borderId="0" applyNumberFormat="0" applyBorder="0" applyAlignment="0" applyProtection="0">
      <alignment vertical="center"/>
    </xf>
    <xf numFmtId="225" fontId="216" fillId="42" borderId="0" applyNumberFormat="0" applyBorder="0" applyAlignment="0" applyProtection="0">
      <alignment vertical="center"/>
    </xf>
    <xf numFmtId="225" fontId="216" fillId="2" borderId="0" applyNumberFormat="0" applyBorder="0" applyAlignment="0" applyProtection="0">
      <alignment vertical="center"/>
    </xf>
    <xf numFmtId="225" fontId="60"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77" fillId="0" borderId="0"/>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134" fillId="2" borderId="0" applyNumberFormat="0" applyBorder="0" applyAlignment="0" applyProtection="0">
      <alignment vertical="center"/>
    </xf>
    <xf numFmtId="225" fontId="216" fillId="42" borderId="0" applyNumberFormat="0" applyBorder="0" applyAlignment="0" applyProtection="0">
      <alignment vertical="center"/>
    </xf>
    <xf numFmtId="225" fontId="216" fillId="42" borderId="0" applyNumberFormat="0" applyBorder="0" applyAlignment="0" applyProtection="0">
      <alignment vertical="center"/>
    </xf>
    <xf numFmtId="225" fontId="215" fillId="0" borderId="0"/>
    <xf numFmtId="225" fontId="216" fillId="42" borderId="0" applyNumberFormat="0" applyBorder="0" applyAlignment="0" applyProtection="0">
      <alignment vertical="center"/>
    </xf>
    <xf numFmtId="225" fontId="216" fillId="42" borderId="0" applyNumberFormat="0" applyBorder="0" applyAlignment="0" applyProtection="0">
      <alignment vertical="center"/>
    </xf>
    <xf numFmtId="225" fontId="216" fillId="42" borderId="0" applyNumberFormat="0" applyBorder="0" applyAlignment="0" applyProtection="0">
      <alignment vertical="center"/>
    </xf>
    <xf numFmtId="225" fontId="216" fillId="2" borderId="0" applyNumberFormat="0" applyBorder="0" applyAlignment="0" applyProtection="0">
      <alignment vertical="center"/>
    </xf>
    <xf numFmtId="225" fontId="60" fillId="2" borderId="0" applyNumberFormat="0" applyBorder="0" applyAlignment="0" applyProtection="0">
      <alignment vertical="center"/>
    </xf>
    <xf numFmtId="225" fontId="216" fillId="43" borderId="0" applyNumberFormat="0" applyBorder="0" applyAlignment="0" applyProtection="0">
      <alignment vertical="center"/>
    </xf>
    <xf numFmtId="225" fontId="216" fillId="43" borderId="0" applyNumberFormat="0" applyBorder="0" applyAlignment="0" applyProtection="0">
      <alignment vertical="center"/>
    </xf>
    <xf numFmtId="225" fontId="215" fillId="0" borderId="0"/>
    <xf numFmtId="225" fontId="216" fillId="43" borderId="0" applyNumberFormat="0" applyBorder="0" applyAlignment="0" applyProtection="0">
      <alignment vertical="center"/>
    </xf>
    <xf numFmtId="225" fontId="216" fillId="43" borderId="0" applyNumberFormat="0" applyBorder="0" applyAlignment="0" applyProtection="0">
      <alignment vertical="center"/>
    </xf>
    <xf numFmtId="225" fontId="216" fillId="43" borderId="0" applyNumberFormat="0" applyBorder="0" applyAlignment="0" applyProtection="0">
      <alignment vertical="center"/>
    </xf>
    <xf numFmtId="225" fontId="216" fillId="4" borderId="0" applyNumberFormat="0" applyBorder="0" applyAlignment="0" applyProtection="0">
      <alignment vertical="center"/>
    </xf>
    <xf numFmtId="225" fontId="60"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77" fillId="0" borderId="0"/>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134" fillId="4" borderId="0" applyNumberFormat="0" applyBorder="0" applyAlignment="0" applyProtection="0">
      <alignment vertical="center"/>
    </xf>
    <xf numFmtId="225" fontId="216" fillId="43" borderId="0" applyNumberFormat="0" applyBorder="0" applyAlignment="0" applyProtection="0">
      <alignment vertical="center"/>
    </xf>
    <xf numFmtId="225" fontId="216" fillId="43" borderId="0" applyNumberFormat="0" applyBorder="0" applyAlignment="0" applyProtection="0">
      <alignment vertical="center"/>
    </xf>
    <xf numFmtId="225" fontId="215" fillId="0" borderId="0"/>
    <xf numFmtId="225" fontId="216" fillId="43" borderId="0" applyNumberFormat="0" applyBorder="0" applyAlignment="0" applyProtection="0">
      <alignment vertical="center"/>
    </xf>
    <xf numFmtId="225" fontId="216" fillId="43" borderId="0" applyNumberFormat="0" applyBorder="0" applyAlignment="0" applyProtection="0">
      <alignment vertical="center"/>
    </xf>
    <xf numFmtId="225" fontId="216" fillId="43" borderId="0" applyNumberFormat="0" applyBorder="0" applyAlignment="0" applyProtection="0">
      <alignment vertical="center"/>
    </xf>
    <xf numFmtId="225" fontId="216" fillId="4" borderId="0" applyNumberFormat="0" applyBorder="0" applyAlignment="0" applyProtection="0">
      <alignment vertical="center"/>
    </xf>
    <xf numFmtId="225" fontId="60" fillId="4" borderId="0" applyNumberFormat="0" applyBorder="0" applyAlignment="0" applyProtection="0">
      <alignment vertical="center"/>
    </xf>
    <xf numFmtId="225" fontId="216" fillId="44" borderId="0" applyNumberFormat="0" applyBorder="0" applyAlignment="0" applyProtection="0">
      <alignment vertical="center"/>
    </xf>
    <xf numFmtId="225" fontId="216" fillId="44" borderId="0" applyNumberFormat="0" applyBorder="0" applyAlignment="0" applyProtection="0">
      <alignment vertical="center"/>
    </xf>
    <xf numFmtId="225" fontId="215" fillId="0" borderId="0"/>
    <xf numFmtId="225" fontId="216" fillId="44" borderId="0" applyNumberFormat="0" applyBorder="0" applyAlignment="0" applyProtection="0">
      <alignment vertical="center"/>
    </xf>
    <xf numFmtId="225" fontId="216" fillId="44" borderId="0" applyNumberFormat="0" applyBorder="0" applyAlignment="0" applyProtection="0">
      <alignment vertical="center"/>
    </xf>
    <xf numFmtId="225" fontId="216" fillId="44" borderId="0" applyNumberFormat="0" applyBorder="0" applyAlignment="0" applyProtection="0">
      <alignment vertical="center"/>
    </xf>
    <xf numFmtId="225" fontId="216" fillId="6" borderId="0" applyNumberFormat="0" applyBorder="0" applyAlignment="0" applyProtection="0">
      <alignment vertical="center"/>
    </xf>
    <xf numFmtId="225" fontId="60"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77" fillId="0" borderId="0"/>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134" fillId="6" borderId="0" applyNumberFormat="0" applyBorder="0" applyAlignment="0" applyProtection="0">
      <alignment vertical="center"/>
    </xf>
    <xf numFmtId="225" fontId="216" fillId="44" borderId="0" applyNumberFormat="0" applyBorder="0" applyAlignment="0" applyProtection="0">
      <alignment vertical="center"/>
    </xf>
    <xf numFmtId="225" fontId="216" fillId="44" borderId="0" applyNumberFormat="0" applyBorder="0" applyAlignment="0" applyProtection="0">
      <alignment vertical="center"/>
    </xf>
    <xf numFmtId="225" fontId="215" fillId="0" borderId="0"/>
    <xf numFmtId="225" fontId="216" fillId="44" borderId="0" applyNumberFormat="0" applyBorder="0" applyAlignment="0" applyProtection="0">
      <alignment vertical="center"/>
    </xf>
    <xf numFmtId="225" fontId="216" fillId="44" borderId="0" applyNumberFormat="0" applyBorder="0" applyAlignment="0" applyProtection="0">
      <alignment vertical="center"/>
    </xf>
    <xf numFmtId="225" fontId="216" fillId="44" borderId="0" applyNumberFormat="0" applyBorder="0" applyAlignment="0" applyProtection="0">
      <alignment vertical="center"/>
    </xf>
    <xf numFmtId="225" fontId="216" fillId="6" borderId="0" applyNumberFormat="0" applyBorder="0" applyAlignment="0" applyProtection="0">
      <alignment vertical="center"/>
    </xf>
    <xf numFmtId="225" fontId="60" fillId="6" borderId="0" applyNumberFormat="0" applyBorder="0" applyAlignment="0" applyProtection="0">
      <alignment vertical="center"/>
    </xf>
    <xf numFmtId="225" fontId="216" fillId="45" borderId="0" applyNumberFormat="0" applyBorder="0" applyAlignment="0" applyProtection="0">
      <alignment vertical="center"/>
    </xf>
    <xf numFmtId="225" fontId="216" fillId="45" borderId="0" applyNumberFormat="0" applyBorder="0" applyAlignment="0" applyProtection="0">
      <alignment vertical="center"/>
    </xf>
    <xf numFmtId="225" fontId="215" fillId="0" borderId="0"/>
    <xf numFmtId="225" fontId="216" fillId="45" borderId="0" applyNumberFormat="0" applyBorder="0" applyAlignment="0" applyProtection="0">
      <alignment vertical="center"/>
    </xf>
    <xf numFmtId="225" fontId="216" fillId="45" borderId="0" applyNumberFormat="0" applyBorder="0" applyAlignment="0" applyProtection="0">
      <alignment vertical="center"/>
    </xf>
    <xf numFmtId="225" fontId="216" fillId="45" borderId="0" applyNumberFormat="0" applyBorder="0" applyAlignment="0" applyProtection="0">
      <alignment vertical="center"/>
    </xf>
    <xf numFmtId="225" fontId="216" fillId="8" borderId="0" applyNumberFormat="0" applyBorder="0" applyAlignment="0" applyProtection="0">
      <alignment vertical="center"/>
    </xf>
    <xf numFmtId="225" fontId="60"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216" fillId="45" borderId="0" applyNumberFormat="0" applyBorder="0" applyAlignment="0" applyProtection="0">
      <alignment vertical="center"/>
    </xf>
    <xf numFmtId="225" fontId="216" fillId="45" borderId="0" applyNumberFormat="0" applyBorder="0" applyAlignment="0" applyProtection="0">
      <alignment vertical="center"/>
    </xf>
    <xf numFmtId="225" fontId="215" fillId="0" borderId="0"/>
    <xf numFmtId="225" fontId="216" fillId="45" borderId="0" applyNumberFormat="0" applyBorder="0" applyAlignment="0" applyProtection="0">
      <alignment vertical="center"/>
    </xf>
    <xf numFmtId="225" fontId="216" fillId="45" borderId="0" applyNumberFormat="0" applyBorder="0" applyAlignment="0" applyProtection="0">
      <alignment vertical="center"/>
    </xf>
    <xf numFmtId="225" fontId="216" fillId="45" borderId="0" applyNumberFormat="0" applyBorder="0" applyAlignment="0" applyProtection="0">
      <alignment vertical="center"/>
    </xf>
    <xf numFmtId="225" fontId="216" fillId="8" borderId="0" applyNumberFormat="0" applyBorder="0" applyAlignment="0" applyProtection="0">
      <alignment vertical="center"/>
    </xf>
    <xf numFmtId="225" fontId="60" fillId="8" borderId="0" applyNumberFormat="0" applyBorder="0" applyAlignment="0" applyProtection="0">
      <alignment vertical="center"/>
    </xf>
    <xf numFmtId="225" fontId="216" fillId="46" borderId="0" applyNumberFormat="0" applyBorder="0" applyAlignment="0" applyProtection="0">
      <alignment vertical="center"/>
    </xf>
    <xf numFmtId="225" fontId="216" fillId="46" borderId="0" applyNumberFormat="0" applyBorder="0" applyAlignment="0" applyProtection="0">
      <alignment vertical="center"/>
    </xf>
    <xf numFmtId="225" fontId="215" fillId="0" borderId="0"/>
    <xf numFmtId="225" fontId="216" fillId="46" borderId="0" applyNumberFormat="0" applyBorder="0" applyAlignment="0" applyProtection="0">
      <alignment vertical="center"/>
    </xf>
    <xf numFmtId="225" fontId="216" fillId="46" borderId="0" applyNumberFormat="0" applyBorder="0" applyAlignment="0" applyProtection="0">
      <alignment vertical="center"/>
    </xf>
    <xf numFmtId="225" fontId="216" fillId="46" borderId="0" applyNumberFormat="0" applyBorder="0" applyAlignment="0" applyProtection="0">
      <alignment vertical="center"/>
    </xf>
    <xf numFmtId="225" fontId="60" fillId="46"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77" fillId="0" borderId="0"/>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134" fillId="9" borderId="0" applyNumberFormat="0" applyBorder="0" applyAlignment="0" applyProtection="0">
      <alignment vertical="center"/>
    </xf>
    <xf numFmtId="225" fontId="216" fillId="46" borderId="0" applyNumberFormat="0" applyBorder="0" applyAlignment="0" applyProtection="0">
      <alignment vertical="center"/>
    </xf>
    <xf numFmtId="225" fontId="216" fillId="46" borderId="0" applyNumberFormat="0" applyBorder="0" applyAlignment="0" applyProtection="0">
      <alignment vertical="center"/>
    </xf>
    <xf numFmtId="225" fontId="215" fillId="0" borderId="0"/>
    <xf numFmtId="225" fontId="216" fillId="46" borderId="0" applyNumberFormat="0" applyBorder="0" applyAlignment="0" applyProtection="0">
      <alignment vertical="center"/>
    </xf>
    <xf numFmtId="225" fontId="216" fillId="46" borderId="0" applyNumberFormat="0" applyBorder="0" applyAlignment="0" applyProtection="0">
      <alignment vertical="center"/>
    </xf>
    <xf numFmtId="225" fontId="216" fillId="46" borderId="0" applyNumberFormat="0" applyBorder="0" applyAlignment="0" applyProtection="0">
      <alignment vertical="center"/>
    </xf>
    <xf numFmtId="225" fontId="60" fillId="46" borderId="0" applyNumberFormat="0" applyBorder="0" applyAlignment="0" applyProtection="0">
      <alignment vertical="center"/>
    </xf>
    <xf numFmtId="225" fontId="216" fillId="47" borderId="0" applyNumberFormat="0" applyBorder="0" applyAlignment="0" applyProtection="0">
      <alignment vertical="center"/>
    </xf>
    <xf numFmtId="225" fontId="216" fillId="47" borderId="0" applyNumberFormat="0" applyBorder="0" applyAlignment="0" applyProtection="0">
      <alignment vertical="center"/>
    </xf>
    <xf numFmtId="225" fontId="215" fillId="0" borderId="0"/>
    <xf numFmtId="225" fontId="216" fillId="47" borderId="0" applyNumberFormat="0" applyBorder="0" applyAlignment="0" applyProtection="0">
      <alignment vertical="center"/>
    </xf>
    <xf numFmtId="225" fontId="216" fillId="47" borderId="0" applyNumberFormat="0" applyBorder="0" applyAlignment="0" applyProtection="0">
      <alignment vertical="center"/>
    </xf>
    <xf numFmtId="225" fontId="216" fillId="47" borderId="0" applyNumberFormat="0" applyBorder="0" applyAlignment="0" applyProtection="0">
      <alignment vertical="center"/>
    </xf>
    <xf numFmtId="225" fontId="60" fillId="47"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77" fillId="0" borderId="0"/>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134" fillId="5" borderId="0" applyNumberFormat="0" applyBorder="0" applyAlignment="0" applyProtection="0">
      <alignment vertical="center"/>
    </xf>
    <xf numFmtId="225" fontId="216" fillId="47" borderId="0" applyNumberFormat="0" applyBorder="0" applyAlignment="0" applyProtection="0">
      <alignment vertical="center"/>
    </xf>
    <xf numFmtId="225" fontId="216" fillId="47" borderId="0" applyNumberFormat="0" applyBorder="0" applyAlignment="0" applyProtection="0">
      <alignment vertical="center"/>
    </xf>
    <xf numFmtId="225" fontId="215" fillId="0" borderId="0"/>
    <xf numFmtId="225" fontId="216" fillId="47" borderId="0" applyNumberFormat="0" applyBorder="0" applyAlignment="0" applyProtection="0">
      <alignment vertical="center"/>
    </xf>
    <xf numFmtId="225" fontId="216" fillId="47" borderId="0" applyNumberFormat="0" applyBorder="0" applyAlignment="0" applyProtection="0">
      <alignment vertical="center"/>
    </xf>
    <xf numFmtId="225" fontId="216" fillId="47" borderId="0" applyNumberFormat="0" applyBorder="0" applyAlignment="0" applyProtection="0">
      <alignment vertical="center"/>
    </xf>
    <xf numFmtId="225" fontId="60" fillId="47" borderId="0" applyNumberFormat="0" applyBorder="0" applyAlignment="0" applyProtection="0">
      <alignment vertical="center"/>
    </xf>
    <xf numFmtId="7" fontId="193" fillId="0" borderId="19"/>
    <xf numFmtId="225" fontId="77" fillId="0" borderId="0"/>
    <xf numFmtId="7" fontId="193" fillId="0" borderId="19"/>
    <xf numFmtId="225" fontId="217" fillId="0" borderId="0" applyFont="0" applyFill="0" applyBorder="0" applyAlignment="0" applyProtection="0"/>
    <xf numFmtId="225" fontId="217" fillId="0" borderId="0" applyFont="0" applyFill="0" applyBorder="0" applyAlignment="0" applyProtection="0"/>
    <xf numFmtId="1" fontId="70" fillId="0" borderId="18"/>
    <xf numFmtId="225" fontId="77" fillId="0" borderId="0"/>
    <xf numFmtId="1" fontId="70" fillId="0" borderId="18"/>
    <xf numFmtId="1" fontId="70" fillId="0" borderId="18"/>
    <xf numFmtId="225" fontId="77" fillId="0" borderId="0"/>
    <xf numFmtId="1" fontId="70" fillId="0" borderId="18"/>
    <xf numFmtId="1" fontId="70" fillId="0" borderId="18"/>
    <xf numFmtId="225" fontId="77" fillId="0" borderId="0"/>
    <xf numFmtId="1" fontId="70" fillId="0" borderId="18"/>
    <xf numFmtId="1" fontId="70" fillId="0" borderId="18"/>
    <xf numFmtId="225" fontId="77" fillId="0" borderId="0"/>
    <xf numFmtId="1" fontId="70" fillId="0" borderId="18"/>
    <xf numFmtId="225" fontId="77" fillId="0" borderId="0"/>
    <xf numFmtId="225" fontId="81" fillId="10" borderId="0" applyNumberFormat="0" applyBorder="0" applyAlignment="0" applyProtection="0"/>
    <xf numFmtId="225" fontId="81" fillId="10" borderId="0" applyNumberFormat="0" applyBorder="0" applyAlignment="0" applyProtection="0"/>
    <xf numFmtId="225" fontId="81" fillId="10" borderId="0" applyNumberFormat="0" applyBorder="0" applyAlignment="0" applyProtection="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216" fillId="48" borderId="0" applyNumberFormat="0" applyBorder="0" applyAlignment="0" applyProtection="0"/>
    <xf numFmtId="225" fontId="77" fillId="0" borderId="0"/>
    <xf numFmtId="225" fontId="134" fillId="10" borderId="0" applyNumberFormat="0" applyBorder="0" applyAlignment="0" applyProtection="0">
      <alignment vertical="center"/>
    </xf>
    <xf numFmtId="225" fontId="216" fillId="48" borderId="0" applyNumberFormat="0" applyBorder="0" applyAlignment="0" applyProtection="0"/>
    <xf numFmtId="225" fontId="216" fillId="48" borderId="0" applyNumberFormat="0" applyBorder="0" applyAlignment="0" applyProtection="0"/>
    <xf numFmtId="225" fontId="134" fillId="10" borderId="0" applyNumberFormat="0" applyBorder="0" applyAlignment="0" applyProtection="0">
      <alignment vertical="center"/>
    </xf>
    <xf numFmtId="225" fontId="60" fillId="48" borderId="0" applyNumberFormat="0" applyBorder="0" applyAlignment="0" applyProtection="0"/>
    <xf numFmtId="225" fontId="77" fillId="0" borderId="0"/>
    <xf numFmtId="225" fontId="81" fillId="10" borderId="0" applyNumberFormat="0" applyBorder="0" applyAlignment="0" applyProtection="0"/>
    <xf numFmtId="225" fontId="77" fillId="0" borderId="0"/>
    <xf numFmtId="225" fontId="81" fillId="10" borderId="0" applyNumberFormat="0" applyBorder="0" applyAlignment="0" applyProtection="0"/>
    <xf numFmtId="225" fontId="81" fillId="10" borderId="0" applyNumberFormat="0" applyBorder="0" applyAlignment="0" applyProtection="0"/>
    <xf numFmtId="225" fontId="77" fillId="0" borderId="0"/>
    <xf numFmtId="225" fontId="81" fillId="10" borderId="0" applyNumberFormat="0" applyBorder="0" applyAlignment="0" applyProtection="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81" fillId="10" borderId="0" applyNumberFormat="0" applyBorder="0" applyAlignment="0" applyProtection="0"/>
    <xf numFmtId="225" fontId="77" fillId="0" borderId="0"/>
    <xf numFmtId="225" fontId="81" fillId="10" borderId="0" applyNumberFormat="0" applyBorder="0" applyAlignment="0" applyProtection="0"/>
    <xf numFmtId="225" fontId="81" fillId="10" borderId="0" applyNumberFormat="0" applyBorder="0" applyAlignment="0" applyProtection="0"/>
    <xf numFmtId="225" fontId="77" fillId="0" borderId="0"/>
    <xf numFmtId="225" fontId="81" fillId="10" borderId="0" applyNumberFormat="0" applyBorder="0" applyAlignment="0" applyProtection="0"/>
    <xf numFmtId="225" fontId="216" fillId="48" borderId="0" applyNumberFormat="0" applyBorder="0" applyAlignment="0" applyProtection="0"/>
    <xf numFmtId="225" fontId="215" fillId="0" borderId="0"/>
    <xf numFmtId="225" fontId="216" fillId="48" borderId="0" applyNumberFormat="0" applyBorder="0" applyAlignment="0" applyProtection="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81" fillId="10" borderId="0" applyNumberFormat="0" applyBorder="0" applyAlignment="0" applyProtection="0"/>
    <xf numFmtId="225" fontId="81" fillId="10" borderId="0" applyNumberFormat="0" applyBorder="0" applyAlignment="0" applyProtection="0"/>
    <xf numFmtId="225" fontId="77" fillId="0" borderId="0"/>
    <xf numFmtId="225" fontId="81" fillId="12" borderId="0" applyNumberFormat="0" applyBorder="0" applyAlignment="0" applyProtection="0"/>
    <xf numFmtId="225" fontId="81" fillId="12" borderId="0" applyNumberFormat="0" applyBorder="0" applyAlignment="0" applyProtection="0"/>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216" fillId="49" borderId="0" applyNumberFormat="0" applyBorder="0" applyAlignment="0" applyProtection="0"/>
    <xf numFmtId="225" fontId="77" fillId="0" borderId="0"/>
    <xf numFmtId="225" fontId="134" fillId="12" borderId="0" applyNumberFormat="0" applyBorder="0" applyAlignment="0" applyProtection="0">
      <alignment vertical="center"/>
    </xf>
    <xf numFmtId="225" fontId="216" fillId="49" borderId="0" applyNumberFormat="0" applyBorder="0" applyAlignment="0" applyProtection="0"/>
    <xf numFmtId="225" fontId="216" fillId="49" borderId="0" applyNumberFormat="0" applyBorder="0" applyAlignment="0" applyProtection="0"/>
    <xf numFmtId="225" fontId="134" fillId="12" borderId="0" applyNumberFormat="0" applyBorder="0" applyAlignment="0" applyProtection="0">
      <alignment vertical="center"/>
    </xf>
    <xf numFmtId="225" fontId="60" fillId="49" borderId="0" applyNumberFormat="0" applyBorder="0" applyAlignment="0" applyProtection="0"/>
    <xf numFmtId="225" fontId="77" fillId="0" borderId="0"/>
    <xf numFmtId="225" fontId="81" fillId="12" borderId="0" applyNumberFormat="0" applyBorder="0" applyAlignment="0" applyProtection="0"/>
    <xf numFmtId="225" fontId="77" fillId="0" borderId="0"/>
    <xf numFmtId="225" fontId="81" fillId="12" borderId="0" applyNumberFormat="0" applyBorder="0" applyAlignment="0" applyProtection="0"/>
    <xf numFmtId="225" fontId="81" fillId="12" borderId="0" applyNumberFormat="0" applyBorder="0" applyAlignment="0" applyProtection="0"/>
    <xf numFmtId="225" fontId="77" fillId="0" borderId="0"/>
    <xf numFmtId="225" fontId="81" fillId="12" borderId="0" applyNumberFormat="0" applyBorder="0" applyAlignment="0" applyProtection="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81" fillId="12" borderId="0" applyNumberFormat="0" applyBorder="0" applyAlignment="0" applyProtection="0"/>
    <xf numFmtId="225" fontId="77" fillId="0" borderId="0"/>
    <xf numFmtId="225" fontId="81" fillId="12" borderId="0" applyNumberFormat="0" applyBorder="0" applyAlignment="0" applyProtection="0"/>
    <xf numFmtId="225" fontId="81" fillId="12" borderId="0" applyNumberFormat="0" applyBorder="0" applyAlignment="0" applyProtection="0"/>
    <xf numFmtId="225" fontId="77" fillId="0" borderId="0"/>
    <xf numFmtId="225" fontId="81" fillId="12" borderId="0" applyNumberFormat="0" applyBorder="0" applyAlignment="0" applyProtection="0"/>
    <xf numFmtId="225" fontId="216" fillId="49" borderId="0" applyNumberFormat="0" applyBorder="0" applyAlignment="0" applyProtection="0"/>
    <xf numFmtId="225" fontId="215" fillId="0" borderId="0"/>
    <xf numFmtId="225" fontId="216" fillId="49" borderId="0" applyNumberFormat="0" applyBorder="0" applyAlignment="0" applyProtection="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81" fillId="12" borderId="0" applyNumberFormat="0" applyBorder="0" applyAlignment="0" applyProtection="0"/>
    <xf numFmtId="225" fontId="81" fillId="12" borderId="0" applyNumberFormat="0" applyBorder="0" applyAlignment="0" applyProtection="0"/>
    <xf numFmtId="225" fontId="77" fillId="0" borderId="0"/>
    <xf numFmtId="225" fontId="81" fillId="13" borderId="0" applyNumberFormat="0" applyBorder="0" applyAlignment="0" applyProtection="0"/>
    <xf numFmtId="225" fontId="81" fillId="13" borderId="0" applyNumberFormat="0" applyBorder="0" applyAlignment="0" applyProtection="0"/>
    <xf numFmtId="225" fontId="81" fillId="13" borderId="0" applyNumberFormat="0" applyBorder="0" applyAlignment="0" applyProtection="0"/>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216" fillId="50" borderId="0" applyNumberFormat="0" applyBorder="0" applyAlignment="0" applyProtection="0"/>
    <xf numFmtId="225" fontId="77" fillId="0" borderId="0"/>
    <xf numFmtId="225" fontId="134" fillId="13" borderId="0" applyNumberFormat="0" applyBorder="0" applyAlignment="0" applyProtection="0">
      <alignment vertical="center"/>
    </xf>
    <xf numFmtId="225" fontId="216" fillId="50" borderId="0" applyNumberFormat="0" applyBorder="0" applyAlignment="0" applyProtection="0"/>
    <xf numFmtId="225" fontId="216" fillId="50" borderId="0" applyNumberFormat="0" applyBorder="0" applyAlignment="0" applyProtection="0"/>
    <xf numFmtId="225" fontId="216" fillId="13" borderId="0" applyNumberFormat="0" applyBorder="0" applyAlignment="0" applyProtection="0"/>
    <xf numFmtId="225" fontId="134" fillId="13" borderId="0" applyNumberFormat="0" applyBorder="0" applyAlignment="0" applyProtection="0">
      <alignment vertical="center"/>
    </xf>
    <xf numFmtId="225" fontId="60" fillId="13" borderId="0" applyNumberFormat="0" applyBorder="0" applyAlignment="0" applyProtection="0"/>
    <xf numFmtId="225" fontId="77" fillId="0" borderId="0"/>
    <xf numFmtId="225" fontId="81" fillId="13" borderId="0" applyNumberFormat="0" applyBorder="0" applyAlignment="0" applyProtection="0"/>
    <xf numFmtId="225" fontId="77" fillId="0" borderId="0"/>
    <xf numFmtId="225" fontId="81" fillId="13" borderId="0" applyNumberFormat="0" applyBorder="0" applyAlignment="0" applyProtection="0"/>
    <xf numFmtId="225" fontId="81" fillId="13" borderId="0" applyNumberFormat="0" applyBorder="0" applyAlignment="0" applyProtection="0"/>
    <xf numFmtId="225" fontId="77" fillId="0" borderId="0"/>
    <xf numFmtId="225" fontId="81" fillId="13" borderId="0" applyNumberFormat="0" applyBorder="0" applyAlignment="0" applyProtection="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81" fillId="13" borderId="0" applyNumberFormat="0" applyBorder="0" applyAlignment="0" applyProtection="0"/>
    <xf numFmtId="225" fontId="77" fillId="0" borderId="0"/>
    <xf numFmtId="225" fontId="81" fillId="13" borderId="0" applyNumberFormat="0" applyBorder="0" applyAlignment="0" applyProtection="0"/>
    <xf numFmtId="225" fontId="81" fillId="13" borderId="0" applyNumberFormat="0" applyBorder="0" applyAlignment="0" applyProtection="0"/>
    <xf numFmtId="225" fontId="77" fillId="0" borderId="0"/>
    <xf numFmtId="225" fontId="81" fillId="13" borderId="0" applyNumberFormat="0" applyBorder="0" applyAlignment="0" applyProtection="0"/>
    <xf numFmtId="225" fontId="216" fillId="50" borderId="0" applyNumberFormat="0" applyBorder="0" applyAlignment="0" applyProtection="0"/>
    <xf numFmtId="225" fontId="215" fillId="0" borderId="0"/>
    <xf numFmtId="225" fontId="216" fillId="50" borderId="0" applyNumberFormat="0" applyBorder="0" applyAlignment="0" applyProtection="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81" fillId="13" borderId="0" applyNumberFormat="0" applyBorder="0" applyAlignment="0" applyProtection="0"/>
    <xf numFmtId="225" fontId="81" fillId="13" borderId="0" applyNumberFormat="0" applyBorder="0" applyAlignment="0" applyProtection="0"/>
    <xf numFmtId="225" fontId="77" fillId="0" borderId="0"/>
    <xf numFmtId="225" fontId="81" fillId="8" borderId="0" applyNumberFormat="0" applyBorder="0" applyAlignment="0" applyProtection="0"/>
    <xf numFmtId="225" fontId="81" fillId="8" borderId="0" applyNumberFormat="0" applyBorder="0" applyAlignment="0" applyProtection="0"/>
    <xf numFmtId="225" fontId="81" fillId="8" borderId="0" applyNumberFormat="0" applyBorder="0" applyAlignment="0" applyProtection="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216" fillId="51" borderId="0" applyNumberFormat="0" applyBorder="0" applyAlignment="0" applyProtection="0"/>
    <xf numFmtId="225" fontId="77" fillId="0" borderId="0"/>
    <xf numFmtId="225" fontId="134" fillId="8" borderId="0" applyNumberFormat="0" applyBorder="0" applyAlignment="0" applyProtection="0">
      <alignment vertical="center"/>
    </xf>
    <xf numFmtId="225" fontId="216" fillId="51" borderId="0" applyNumberFormat="0" applyBorder="0" applyAlignment="0" applyProtection="0"/>
    <xf numFmtId="225" fontId="216" fillId="51" borderId="0" applyNumberFormat="0" applyBorder="0" applyAlignment="0" applyProtection="0"/>
    <xf numFmtId="225" fontId="134" fillId="8" borderId="0" applyNumberFormat="0" applyBorder="0" applyAlignment="0" applyProtection="0">
      <alignment vertical="center"/>
    </xf>
    <xf numFmtId="225" fontId="60" fillId="51" borderId="0" applyNumberFormat="0" applyBorder="0" applyAlignment="0" applyProtection="0"/>
    <xf numFmtId="225" fontId="77" fillId="0" borderId="0"/>
    <xf numFmtId="225" fontId="81" fillId="8" borderId="0" applyNumberFormat="0" applyBorder="0" applyAlignment="0" applyProtection="0"/>
    <xf numFmtId="225" fontId="77" fillId="0" borderId="0"/>
    <xf numFmtId="225" fontId="81" fillId="8" borderId="0" applyNumberFormat="0" applyBorder="0" applyAlignment="0" applyProtection="0"/>
    <xf numFmtId="225" fontId="81" fillId="8" borderId="0" applyNumberFormat="0" applyBorder="0" applyAlignment="0" applyProtection="0"/>
    <xf numFmtId="225" fontId="77" fillId="0" borderId="0"/>
    <xf numFmtId="225" fontId="81" fillId="8" borderId="0" applyNumberFormat="0" applyBorder="0" applyAlignment="0" applyProtection="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81" fillId="8" borderId="0" applyNumberFormat="0" applyBorder="0" applyAlignment="0" applyProtection="0"/>
    <xf numFmtId="225" fontId="77" fillId="0" borderId="0"/>
    <xf numFmtId="225" fontId="81" fillId="8" borderId="0" applyNumberFormat="0" applyBorder="0" applyAlignment="0" applyProtection="0"/>
    <xf numFmtId="225" fontId="81" fillId="8" borderId="0" applyNumberFormat="0" applyBorder="0" applyAlignment="0" applyProtection="0"/>
    <xf numFmtId="225" fontId="77" fillId="0" borderId="0"/>
    <xf numFmtId="225" fontId="81" fillId="8" borderId="0" applyNumberFormat="0" applyBorder="0" applyAlignment="0" applyProtection="0"/>
    <xf numFmtId="225" fontId="216" fillId="51" borderId="0" applyNumberFormat="0" applyBorder="0" applyAlignment="0" applyProtection="0"/>
    <xf numFmtId="225" fontId="215" fillId="0" borderId="0"/>
    <xf numFmtId="225" fontId="216" fillId="51" borderId="0" applyNumberFormat="0" applyBorder="0" applyAlignment="0" applyProtection="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81" fillId="8" borderId="0" applyNumberFormat="0" applyBorder="0" applyAlignment="0" applyProtection="0"/>
    <xf numFmtId="225" fontId="81" fillId="8" borderId="0" applyNumberFormat="0" applyBorder="0" applyAlignment="0" applyProtection="0"/>
    <xf numFmtId="225" fontId="77" fillId="0" borderId="0"/>
    <xf numFmtId="225" fontId="81" fillId="10" borderId="0" applyNumberFormat="0" applyBorder="0" applyAlignment="0" applyProtection="0"/>
    <xf numFmtId="225" fontId="81" fillId="10" borderId="0" applyNumberFormat="0" applyBorder="0" applyAlignment="0" applyProtection="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216" fillId="52" borderId="0" applyNumberFormat="0" applyBorder="0" applyAlignment="0" applyProtection="0"/>
    <xf numFmtId="225" fontId="77" fillId="0" borderId="0"/>
    <xf numFmtId="225" fontId="134" fillId="10" borderId="0" applyNumberFormat="0" applyBorder="0" applyAlignment="0" applyProtection="0">
      <alignment vertical="center"/>
    </xf>
    <xf numFmtId="225" fontId="216" fillId="52" borderId="0" applyNumberFormat="0" applyBorder="0" applyAlignment="0" applyProtection="0"/>
    <xf numFmtId="225" fontId="216" fillId="52" borderId="0" applyNumberFormat="0" applyBorder="0" applyAlignment="0" applyProtection="0"/>
    <xf numFmtId="225" fontId="134" fillId="10" borderId="0" applyNumberFormat="0" applyBorder="0" applyAlignment="0" applyProtection="0">
      <alignment vertical="center"/>
    </xf>
    <xf numFmtId="225" fontId="60" fillId="52" borderId="0" applyNumberFormat="0" applyBorder="0" applyAlignment="0" applyProtection="0"/>
    <xf numFmtId="225" fontId="77" fillId="0" borderId="0"/>
    <xf numFmtId="225" fontId="81" fillId="10" borderId="0" applyNumberFormat="0" applyBorder="0" applyAlignment="0" applyProtection="0"/>
    <xf numFmtId="225" fontId="77" fillId="0" borderId="0"/>
    <xf numFmtId="225" fontId="81" fillId="10" borderId="0" applyNumberFormat="0" applyBorder="0" applyAlignment="0" applyProtection="0"/>
    <xf numFmtId="225" fontId="81" fillId="10" borderId="0" applyNumberFormat="0" applyBorder="0" applyAlignment="0" applyProtection="0"/>
    <xf numFmtId="225" fontId="77" fillId="0" borderId="0"/>
    <xf numFmtId="225" fontId="81" fillId="10" borderId="0" applyNumberFormat="0" applyBorder="0" applyAlignment="0" applyProtection="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81" fillId="10" borderId="0" applyNumberFormat="0" applyBorder="0" applyAlignment="0" applyProtection="0"/>
    <xf numFmtId="225" fontId="77" fillId="0" borderId="0"/>
    <xf numFmtId="225" fontId="81" fillId="10" borderId="0" applyNumberFormat="0" applyBorder="0" applyAlignment="0" applyProtection="0"/>
    <xf numFmtId="225" fontId="81" fillId="10" borderId="0" applyNumberFormat="0" applyBorder="0" applyAlignment="0" applyProtection="0"/>
    <xf numFmtId="225" fontId="77" fillId="0" borderId="0"/>
    <xf numFmtId="225" fontId="81" fillId="10" borderId="0" applyNumberFormat="0" applyBorder="0" applyAlignment="0" applyProtection="0"/>
    <xf numFmtId="225" fontId="216" fillId="52" borderId="0" applyNumberFormat="0" applyBorder="0" applyAlignment="0" applyProtection="0"/>
    <xf numFmtId="225" fontId="215" fillId="0" borderId="0"/>
    <xf numFmtId="225" fontId="216" fillId="52" borderId="0" applyNumberFormat="0" applyBorder="0" applyAlignment="0" applyProtection="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81" fillId="10" borderId="0" applyNumberFormat="0" applyBorder="0" applyAlignment="0" applyProtection="0"/>
    <xf numFmtId="225" fontId="81" fillId="10" borderId="0" applyNumberFormat="0" applyBorder="0" applyAlignment="0" applyProtection="0"/>
    <xf numFmtId="225" fontId="77" fillId="0" borderId="0"/>
    <xf numFmtId="225" fontId="81" fillId="15" borderId="0" applyNumberFormat="0" applyBorder="0" applyAlignment="0" applyProtection="0"/>
    <xf numFmtId="225" fontId="81" fillId="15" borderId="0" applyNumberFormat="0" applyBorder="0" applyAlignment="0" applyProtection="0"/>
    <xf numFmtId="225" fontId="81" fillId="15" borderId="0" applyNumberFormat="0" applyBorder="0" applyAlignment="0" applyProtection="0"/>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216" fillId="53" borderId="0" applyNumberFormat="0" applyBorder="0" applyAlignment="0" applyProtection="0"/>
    <xf numFmtId="225" fontId="77" fillId="0" borderId="0"/>
    <xf numFmtId="225" fontId="134" fillId="15" borderId="0" applyNumberFormat="0" applyBorder="0" applyAlignment="0" applyProtection="0">
      <alignment vertical="center"/>
    </xf>
    <xf numFmtId="225" fontId="216" fillId="53" borderId="0" applyNumberFormat="0" applyBorder="0" applyAlignment="0" applyProtection="0"/>
    <xf numFmtId="225" fontId="216" fillId="53" borderId="0" applyNumberFormat="0" applyBorder="0" applyAlignment="0" applyProtection="0"/>
    <xf numFmtId="225" fontId="134" fillId="15" borderId="0" applyNumberFormat="0" applyBorder="0" applyAlignment="0" applyProtection="0">
      <alignment vertical="center"/>
    </xf>
    <xf numFmtId="225" fontId="60" fillId="53" borderId="0" applyNumberFormat="0" applyBorder="0" applyAlignment="0" applyProtection="0"/>
    <xf numFmtId="225" fontId="77" fillId="0" borderId="0"/>
    <xf numFmtId="225" fontId="81" fillId="15" borderId="0" applyNumberFormat="0" applyBorder="0" applyAlignment="0" applyProtection="0"/>
    <xf numFmtId="225" fontId="77" fillId="0" borderId="0"/>
    <xf numFmtId="225" fontId="81" fillId="15" borderId="0" applyNumberFormat="0" applyBorder="0" applyAlignment="0" applyProtection="0"/>
    <xf numFmtId="225" fontId="81" fillId="15" borderId="0" applyNumberFormat="0" applyBorder="0" applyAlignment="0" applyProtection="0"/>
    <xf numFmtId="225" fontId="77" fillId="0" borderId="0"/>
    <xf numFmtId="225" fontId="81" fillId="15" borderId="0" applyNumberFormat="0" applyBorder="0" applyAlignment="0" applyProtection="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81" fillId="15" borderId="0" applyNumberFormat="0" applyBorder="0" applyAlignment="0" applyProtection="0"/>
    <xf numFmtId="225" fontId="77" fillId="0" borderId="0"/>
    <xf numFmtId="225" fontId="81" fillId="15" borderId="0" applyNumberFormat="0" applyBorder="0" applyAlignment="0" applyProtection="0"/>
    <xf numFmtId="225" fontId="81" fillId="15" borderId="0" applyNumberFormat="0" applyBorder="0" applyAlignment="0" applyProtection="0"/>
    <xf numFmtId="225" fontId="77" fillId="0" borderId="0"/>
    <xf numFmtId="225" fontId="81" fillId="15" borderId="0" applyNumberFormat="0" applyBorder="0" applyAlignment="0" applyProtection="0"/>
    <xf numFmtId="225" fontId="216" fillId="53" borderId="0" applyNumberFormat="0" applyBorder="0" applyAlignment="0" applyProtection="0"/>
    <xf numFmtId="225" fontId="215" fillId="0" borderId="0"/>
    <xf numFmtId="225" fontId="216" fillId="53" borderId="0" applyNumberFormat="0" applyBorder="0" applyAlignment="0" applyProtection="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81" fillId="15" borderId="0" applyNumberFormat="0" applyBorder="0" applyAlignment="0" applyProtection="0"/>
    <xf numFmtId="225" fontId="81" fillId="15" borderId="0" applyNumberFormat="0" applyBorder="0" applyAlignment="0" applyProtection="0"/>
    <xf numFmtId="225" fontId="216" fillId="48" borderId="0" applyNumberFormat="0" applyBorder="0" applyAlignment="0" applyProtection="0">
      <alignment vertical="center"/>
    </xf>
    <xf numFmtId="225" fontId="216" fillId="48" borderId="0" applyNumberFormat="0" applyBorder="0" applyAlignment="0" applyProtection="0">
      <alignment vertical="center"/>
    </xf>
    <xf numFmtId="225" fontId="215" fillId="0" borderId="0"/>
    <xf numFmtId="225" fontId="216" fillId="48" borderId="0" applyNumberFormat="0" applyBorder="0" applyAlignment="0" applyProtection="0">
      <alignment vertical="center"/>
    </xf>
    <xf numFmtId="225" fontId="216" fillId="48" borderId="0" applyNumberFormat="0" applyBorder="0" applyAlignment="0" applyProtection="0">
      <alignment vertical="center"/>
    </xf>
    <xf numFmtId="225" fontId="216" fillId="48" borderId="0" applyNumberFormat="0" applyBorder="0" applyAlignment="0" applyProtection="0">
      <alignment vertical="center"/>
    </xf>
    <xf numFmtId="225" fontId="60" fillId="48"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216" fillId="48" borderId="0" applyNumberFormat="0" applyBorder="0" applyAlignment="0" applyProtection="0">
      <alignment vertical="center"/>
    </xf>
    <xf numFmtId="225" fontId="216" fillId="48" borderId="0" applyNumberFormat="0" applyBorder="0" applyAlignment="0" applyProtection="0">
      <alignment vertical="center"/>
    </xf>
    <xf numFmtId="225" fontId="215" fillId="0" borderId="0"/>
    <xf numFmtId="225" fontId="216" fillId="48" borderId="0" applyNumberFormat="0" applyBorder="0" applyAlignment="0" applyProtection="0">
      <alignment vertical="center"/>
    </xf>
    <xf numFmtId="225" fontId="216" fillId="48" borderId="0" applyNumberFormat="0" applyBorder="0" applyAlignment="0" applyProtection="0">
      <alignment vertical="center"/>
    </xf>
    <xf numFmtId="225" fontId="216" fillId="48" borderId="0" applyNumberFormat="0" applyBorder="0" applyAlignment="0" applyProtection="0">
      <alignment vertical="center"/>
    </xf>
    <xf numFmtId="225" fontId="60" fillId="48" borderId="0" applyNumberFormat="0" applyBorder="0" applyAlignment="0" applyProtection="0">
      <alignment vertical="center"/>
    </xf>
    <xf numFmtId="225" fontId="216" fillId="49" borderId="0" applyNumberFormat="0" applyBorder="0" applyAlignment="0" applyProtection="0">
      <alignment vertical="center"/>
    </xf>
    <xf numFmtId="225" fontId="216" fillId="49" borderId="0" applyNumberFormat="0" applyBorder="0" applyAlignment="0" applyProtection="0">
      <alignment vertical="center"/>
    </xf>
    <xf numFmtId="225" fontId="215" fillId="0" borderId="0"/>
    <xf numFmtId="225" fontId="216" fillId="49" borderId="0" applyNumberFormat="0" applyBorder="0" applyAlignment="0" applyProtection="0">
      <alignment vertical="center"/>
    </xf>
    <xf numFmtId="225" fontId="216" fillId="49" borderId="0" applyNumberFormat="0" applyBorder="0" applyAlignment="0" applyProtection="0">
      <alignment vertical="center"/>
    </xf>
    <xf numFmtId="225" fontId="216" fillId="49" borderId="0" applyNumberFormat="0" applyBorder="0" applyAlignment="0" applyProtection="0">
      <alignment vertical="center"/>
    </xf>
    <xf numFmtId="225" fontId="60" fillId="49"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77" fillId="0" borderId="0"/>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134" fillId="12" borderId="0" applyNumberFormat="0" applyBorder="0" applyAlignment="0" applyProtection="0">
      <alignment vertical="center"/>
    </xf>
    <xf numFmtId="225" fontId="216" fillId="49" borderId="0" applyNumberFormat="0" applyBorder="0" applyAlignment="0" applyProtection="0">
      <alignment vertical="center"/>
    </xf>
    <xf numFmtId="225" fontId="216" fillId="49" borderId="0" applyNumberFormat="0" applyBorder="0" applyAlignment="0" applyProtection="0">
      <alignment vertical="center"/>
    </xf>
    <xf numFmtId="225" fontId="215" fillId="0" borderId="0"/>
    <xf numFmtId="225" fontId="216" fillId="49" borderId="0" applyNumberFormat="0" applyBorder="0" applyAlignment="0" applyProtection="0">
      <alignment vertical="center"/>
    </xf>
    <xf numFmtId="225" fontId="216" fillId="49" borderId="0" applyNumberFormat="0" applyBorder="0" applyAlignment="0" applyProtection="0">
      <alignment vertical="center"/>
    </xf>
    <xf numFmtId="225" fontId="216" fillId="49" borderId="0" applyNumberFormat="0" applyBorder="0" applyAlignment="0" applyProtection="0">
      <alignment vertical="center"/>
    </xf>
    <xf numFmtId="225" fontId="60" fillId="49" borderId="0" applyNumberFormat="0" applyBorder="0" applyAlignment="0" applyProtection="0">
      <alignment vertical="center"/>
    </xf>
    <xf numFmtId="225" fontId="216" fillId="50" borderId="0" applyNumberFormat="0" applyBorder="0" applyAlignment="0" applyProtection="0">
      <alignment vertical="center"/>
    </xf>
    <xf numFmtId="225" fontId="216" fillId="50" borderId="0" applyNumberFormat="0" applyBorder="0" applyAlignment="0" applyProtection="0">
      <alignment vertical="center"/>
    </xf>
    <xf numFmtId="225" fontId="215" fillId="0" borderId="0"/>
    <xf numFmtId="225" fontId="216" fillId="50" borderId="0" applyNumberFormat="0" applyBorder="0" applyAlignment="0" applyProtection="0">
      <alignment vertical="center"/>
    </xf>
    <xf numFmtId="225" fontId="216" fillId="50" borderId="0" applyNumberFormat="0" applyBorder="0" applyAlignment="0" applyProtection="0">
      <alignment vertical="center"/>
    </xf>
    <xf numFmtId="225" fontId="216" fillId="50" borderId="0" applyNumberFormat="0" applyBorder="0" applyAlignment="0" applyProtection="0">
      <alignment vertical="center"/>
    </xf>
    <xf numFmtId="225" fontId="216" fillId="13" borderId="0" applyNumberFormat="0" applyBorder="0" applyAlignment="0" applyProtection="0">
      <alignment vertical="center"/>
    </xf>
    <xf numFmtId="225" fontId="60"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77" fillId="0" borderId="0"/>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134" fillId="13" borderId="0" applyNumberFormat="0" applyBorder="0" applyAlignment="0" applyProtection="0">
      <alignment vertical="center"/>
    </xf>
    <xf numFmtId="225" fontId="216" fillId="50" borderId="0" applyNumberFormat="0" applyBorder="0" applyAlignment="0" applyProtection="0">
      <alignment vertical="center"/>
    </xf>
    <xf numFmtId="225" fontId="216" fillId="50" borderId="0" applyNumberFormat="0" applyBorder="0" applyAlignment="0" applyProtection="0">
      <alignment vertical="center"/>
    </xf>
    <xf numFmtId="225" fontId="215" fillId="0" borderId="0"/>
    <xf numFmtId="225" fontId="216" fillId="50" borderId="0" applyNumberFormat="0" applyBorder="0" applyAlignment="0" applyProtection="0">
      <alignment vertical="center"/>
    </xf>
    <xf numFmtId="225" fontId="216" fillId="50" borderId="0" applyNumberFormat="0" applyBorder="0" applyAlignment="0" applyProtection="0">
      <alignment vertical="center"/>
    </xf>
    <xf numFmtId="225" fontId="216" fillId="50" borderId="0" applyNumberFormat="0" applyBorder="0" applyAlignment="0" applyProtection="0">
      <alignment vertical="center"/>
    </xf>
    <xf numFmtId="225" fontId="216" fillId="13" borderId="0" applyNumberFormat="0" applyBorder="0" applyAlignment="0" applyProtection="0">
      <alignment vertical="center"/>
    </xf>
    <xf numFmtId="225" fontId="60" fillId="13" borderId="0" applyNumberFormat="0" applyBorder="0" applyAlignment="0" applyProtection="0">
      <alignment vertical="center"/>
    </xf>
    <xf numFmtId="225" fontId="216" fillId="51" borderId="0" applyNumberFormat="0" applyBorder="0" applyAlignment="0" applyProtection="0">
      <alignment vertical="center"/>
    </xf>
    <xf numFmtId="225" fontId="216" fillId="51" borderId="0" applyNumberFormat="0" applyBorder="0" applyAlignment="0" applyProtection="0">
      <alignment vertical="center"/>
    </xf>
    <xf numFmtId="225" fontId="215" fillId="0" borderId="0"/>
    <xf numFmtId="225" fontId="216" fillId="51" borderId="0" applyNumberFormat="0" applyBorder="0" applyAlignment="0" applyProtection="0">
      <alignment vertical="center"/>
    </xf>
    <xf numFmtId="225" fontId="216" fillId="51" borderId="0" applyNumberFormat="0" applyBorder="0" applyAlignment="0" applyProtection="0">
      <alignment vertical="center"/>
    </xf>
    <xf numFmtId="225" fontId="216" fillId="51" borderId="0" applyNumberFormat="0" applyBorder="0" applyAlignment="0" applyProtection="0">
      <alignment vertical="center"/>
    </xf>
    <xf numFmtId="225" fontId="60" fillId="51"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77" fillId="0" borderId="0"/>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134" fillId="8" borderId="0" applyNumberFormat="0" applyBorder="0" applyAlignment="0" applyProtection="0">
      <alignment vertical="center"/>
    </xf>
    <xf numFmtId="225" fontId="216" fillId="51" borderId="0" applyNumberFormat="0" applyBorder="0" applyAlignment="0" applyProtection="0">
      <alignment vertical="center"/>
    </xf>
    <xf numFmtId="225" fontId="216" fillId="51" borderId="0" applyNumberFormat="0" applyBorder="0" applyAlignment="0" applyProtection="0">
      <alignment vertical="center"/>
    </xf>
    <xf numFmtId="225" fontId="215" fillId="0" borderId="0"/>
    <xf numFmtId="225" fontId="216" fillId="51" borderId="0" applyNumberFormat="0" applyBorder="0" applyAlignment="0" applyProtection="0">
      <alignment vertical="center"/>
    </xf>
    <xf numFmtId="225" fontId="216" fillId="51" borderId="0" applyNumberFormat="0" applyBorder="0" applyAlignment="0" applyProtection="0">
      <alignment vertical="center"/>
    </xf>
    <xf numFmtId="225" fontId="216" fillId="51" borderId="0" applyNumberFormat="0" applyBorder="0" applyAlignment="0" applyProtection="0">
      <alignment vertical="center"/>
    </xf>
    <xf numFmtId="225" fontId="60" fillId="51" borderId="0" applyNumberFormat="0" applyBorder="0" applyAlignment="0" applyProtection="0">
      <alignment vertical="center"/>
    </xf>
    <xf numFmtId="225" fontId="216" fillId="52" borderId="0" applyNumberFormat="0" applyBorder="0" applyAlignment="0" applyProtection="0">
      <alignment vertical="center"/>
    </xf>
    <xf numFmtId="225" fontId="216" fillId="52" borderId="0" applyNumberFormat="0" applyBorder="0" applyAlignment="0" applyProtection="0">
      <alignment vertical="center"/>
    </xf>
    <xf numFmtId="225" fontId="215" fillId="0" borderId="0"/>
    <xf numFmtId="225" fontId="216" fillId="52" borderId="0" applyNumberFormat="0" applyBorder="0" applyAlignment="0" applyProtection="0">
      <alignment vertical="center"/>
    </xf>
    <xf numFmtId="225" fontId="216" fillId="52" borderId="0" applyNumberFormat="0" applyBorder="0" applyAlignment="0" applyProtection="0">
      <alignment vertical="center"/>
    </xf>
    <xf numFmtId="225" fontId="216" fillId="52" borderId="0" applyNumberFormat="0" applyBorder="0" applyAlignment="0" applyProtection="0">
      <alignment vertical="center"/>
    </xf>
    <xf numFmtId="225" fontId="60" fillId="52"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77" fillId="0" borderId="0"/>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134" fillId="10" borderId="0" applyNumberFormat="0" applyBorder="0" applyAlignment="0" applyProtection="0">
      <alignment vertical="center"/>
    </xf>
    <xf numFmtId="225" fontId="216" fillId="52" borderId="0" applyNumberFormat="0" applyBorder="0" applyAlignment="0" applyProtection="0">
      <alignment vertical="center"/>
    </xf>
    <xf numFmtId="225" fontId="216" fillId="52" borderId="0" applyNumberFormat="0" applyBorder="0" applyAlignment="0" applyProtection="0">
      <alignment vertical="center"/>
    </xf>
    <xf numFmtId="225" fontId="215" fillId="0" borderId="0"/>
    <xf numFmtId="225" fontId="216" fillId="52" borderId="0" applyNumberFormat="0" applyBorder="0" applyAlignment="0" applyProtection="0">
      <alignment vertical="center"/>
    </xf>
    <xf numFmtId="225" fontId="216" fillId="52" borderId="0" applyNumberFormat="0" applyBorder="0" applyAlignment="0" applyProtection="0">
      <alignment vertical="center"/>
    </xf>
    <xf numFmtId="225" fontId="216" fillId="52" borderId="0" applyNumberFormat="0" applyBorder="0" applyAlignment="0" applyProtection="0">
      <alignment vertical="center"/>
    </xf>
    <xf numFmtId="225" fontId="60" fillId="52" borderId="0" applyNumberFormat="0" applyBorder="0" applyAlignment="0" applyProtection="0">
      <alignment vertical="center"/>
    </xf>
    <xf numFmtId="225" fontId="216" fillId="53" borderId="0" applyNumberFormat="0" applyBorder="0" applyAlignment="0" applyProtection="0">
      <alignment vertical="center"/>
    </xf>
    <xf numFmtId="225" fontId="216" fillId="53" borderId="0" applyNumberFormat="0" applyBorder="0" applyAlignment="0" applyProtection="0">
      <alignment vertical="center"/>
    </xf>
    <xf numFmtId="225" fontId="215" fillId="0" borderId="0"/>
    <xf numFmtId="225" fontId="216" fillId="53" borderId="0" applyNumberFormat="0" applyBorder="0" applyAlignment="0" applyProtection="0">
      <alignment vertical="center"/>
    </xf>
    <xf numFmtId="225" fontId="216" fillId="53" borderId="0" applyNumberFormat="0" applyBorder="0" applyAlignment="0" applyProtection="0">
      <alignment vertical="center"/>
    </xf>
    <xf numFmtId="225" fontId="216" fillId="53" borderId="0" applyNumberFormat="0" applyBorder="0" applyAlignment="0" applyProtection="0">
      <alignment vertical="center"/>
    </xf>
    <xf numFmtId="225" fontId="60" fillId="53"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77" fillId="0" borderId="0"/>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134" fillId="15" borderId="0" applyNumberFormat="0" applyBorder="0" applyAlignment="0" applyProtection="0">
      <alignment vertical="center"/>
    </xf>
    <xf numFmtId="225" fontId="216" fillId="53" borderId="0" applyNumberFormat="0" applyBorder="0" applyAlignment="0" applyProtection="0">
      <alignment vertical="center"/>
    </xf>
    <xf numFmtId="225" fontId="216" fillId="53" borderId="0" applyNumberFormat="0" applyBorder="0" applyAlignment="0" applyProtection="0">
      <alignment vertical="center"/>
    </xf>
    <xf numFmtId="225" fontId="215" fillId="0" borderId="0"/>
    <xf numFmtId="225" fontId="216" fillId="53" borderId="0" applyNumberFormat="0" applyBorder="0" applyAlignment="0" applyProtection="0">
      <alignment vertical="center"/>
    </xf>
    <xf numFmtId="225" fontId="216" fillId="53" borderId="0" applyNumberFormat="0" applyBorder="0" applyAlignment="0" applyProtection="0">
      <alignment vertical="center"/>
    </xf>
    <xf numFmtId="225" fontId="216" fillId="53" borderId="0" applyNumberFormat="0" applyBorder="0" applyAlignment="0" applyProtection="0">
      <alignment vertical="center"/>
    </xf>
    <xf numFmtId="225" fontId="60" fillId="53" borderId="0" applyNumberFormat="0" applyBorder="0" applyAlignment="0" applyProtection="0">
      <alignment vertical="center"/>
    </xf>
    <xf numFmtId="7" fontId="70" fillId="0" borderId="24"/>
    <xf numFmtId="225" fontId="77" fillId="0" borderId="0"/>
    <xf numFmtId="7" fontId="70" fillId="0" borderId="24"/>
    <xf numFmtId="7" fontId="70" fillId="0" borderId="24"/>
    <xf numFmtId="225" fontId="77" fillId="0" borderId="0"/>
    <xf numFmtId="7" fontId="70" fillId="0" borderId="24"/>
    <xf numFmtId="7" fontId="70" fillId="0" borderId="24"/>
    <xf numFmtId="225" fontId="77" fillId="0" borderId="0"/>
    <xf numFmtId="7" fontId="70" fillId="0" borderId="24"/>
    <xf numFmtId="7" fontId="70" fillId="0" borderId="24"/>
    <xf numFmtId="225" fontId="77" fillId="0" borderId="0"/>
    <xf numFmtId="7" fontId="70" fillId="0" borderId="24"/>
    <xf numFmtId="177" fontId="70" fillId="0" borderId="18"/>
    <xf numFmtId="225" fontId="77" fillId="0" borderId="0"/>
    <xf numFmtId="177" fontId="70" fillId="0" borderId="18"/>
    <xf numFmtId="177" fontId="70" fillId="0" borderId="18"/>
    <xf numFmtId="225" fontId="77" fillId="0" borderId="0"/>
    <xf numFmtId="177" fontId="70" fillId="0" borderId="18"/>
    <xf numFmtId="177" fontId="70" fillId="0" borderId="18"/>
    <xf numFmtId="225" fontId="77" fillId="0" borderId="0"/>
    <xf numFmtId="177" fontId="70" fillId="0" borderId="18"/>
    <xf numFmtId="177" fontId="70" fillId="0" borderId="18"/>
    <xf numFmtId="225" fontId="77" fillId="0" borderId="0"/>
    <xf numFmtId="177" fontId="70" fillId="0" borderId="18"/>
    <xf numFmtId="225" fontId="82" fillId="16" borderId="0" applyNumberFormat="0" applyBorder="0" applyAlignment="0" applyProtection="0"/>
    <xf numFmtId="225" fontId="82" fillId="16" borderId="0" applyNumberFormat="0" applyBorder="0" applyAlignment="0" applyProtection="0"/>
    <xf numFmtId="225" fontId="218" fillId="54" borderId="0" applyNumberFormat="0" applyBorder="0" applyAlignment="0" applyProtection="0"/>
    <xf numFmtId="225" fontId="77" fillId="0" borderId="0"/>
    <xf numFmtId="225" fontId="136" fillId="16" borderId="0" applyNumberFormat="0" applyBorder="0" applyAlignment="0" applyProtection="0">
      <alignment vertical="center"/>
    </xf>
    <xf numFmtId="225" fontId="218" fillId="54" borderId="0" applyNumberFormat="0" applyBorder="0" applyAlignment="0" applyProtection="0"/>
    <xf numFmtId="225" fontId="218" fillId="54" borderId="0" applyNumberFormat="0" applyBorder="0" applyAlignment="0" applyProtection="0"/>
    <xf numFmtId="225" fontId="136" fillId="16" borderId="0" applyNumberFormat="0" applyBorder="0" applyAlignment="0" applyProtection="0">
      <alignment vertical="center"/>
    </xf>
    <xf numFmtId="225" fontId="219" fillId="54" borderId="0" applyNumberFormat="0" applyBorder="0" applyAlignment="0" applyProtection="0"/>
    <xf numFmtId="225" fontId="77" fillId="0" borderId="0"/>
    <xf numFmtId="225" fontId="82" fillId="16" borderId="0" applyNumberFormat="0" applyBorder="0" applyAlignment="0" applyProtection="0"/>
    <xf numFmtId="225" fontId="82" fillId="16" borderId="0" applyNumberFormat="0" applyBorder="0" applyAlignment="0" applyProtection="0"/>
    <xf numFmtId="225" fontId="77" fillId="0" borderId="0"/>
    <xf numFmtId="225" fontId="82" fillId="16" borderId="0" applyNumberFormat="0" applyBorder="0" applyAlignment="0" applyProtection="0"/>
    <xf numFmtId="225" fontId="82" fillId="16" borderId="0" applyNumberFormat="0" applyBorder="0" applyAlignment="0" applyProtection="0"/>
    <xf numFmtId="225" fontId="77" fillId="0" borderId="0"/>
    <xf numFmtId="225" fontId="82" fillId="16" borderId="0" applyNumberFormat="0" applyBorder="0" applyAlignment="0" applyProtection="0"/>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82" fillId="16" borderId="0" applyNumberFormat="0" applyBorder="0" applyAlignment="0" applyProtection="0"/>
    <xf numFmtId="225" fontId="77" fillId="0" borderId="0"/>
    <xf numFmtId="225" fontId="82" fillId="16" borderId="0" applyNumberFormat="0" applyBorder="0" applyAlignment="0" applyProtection="0"/>
    <xf numFmtId="225" fontId="82" fillId="16" borderId="0" applyNumberFormat="0" applyBorder="0" applyAlignment="0" applyProtection="0"/>
    <xf numFmtId="225" fontId="77" fillId="0" borderId="0"/>
    <xf numFmtId="225" fontId="82" fillId="16" borderId="0" applyNumberFormat="0" applyBorder="0" applyAlignment="0" applyProtection="0"/>
    <xf numFmtId="225" fontId="218" fillId="54" borderId="0" applyNumberFormat="0" applyBorder="0" applyAlignment="0" applyProtection="0"/>
    <xf numFmtId="225" fontId="215" fillId="0" borderId="0"/>
    <xf numFmtId="225" fontId="218" fillId="54" borderId="0" applyNumberFormat="0" applyBorder="0" applyAlignment="0" applyProtection="0"/>
    <xf numFmtId="225" fontId="82" fillId="16" borderId="0" applyNumberFormat="0" applyBorder="0" applyAlignment="0" applyProtection="0"/>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82" fillId="16" borderId="0" applyNumberFormat="0" applyBorder="0" applyAlignment="0" applyProtection="0"/>
    <xf numFmtId="225" fontId="77" fillId="0" borderId="0"/>
    <xf numFmtId="225" fontId="82" fillId="12" borderId="0" applyNumberFormat="0" applyBorder="0" applyAlignment="0" applyProtection="0"/>
    <xf numFmtId="225" fontId="82" fillId="12" borderId="0" applyNumberFormat="0" applyBorder="0" applyAlignment="0" applyProtection="0"/>
    <xf numFmtId="225" fontId="218" fillId="55" borderId="0" applyNumberFormat="0" applyBorder="0" applyAlignment="0" applyProtection="0"/>
    <xf numFmtId="225" fontId="77" fillId="0" borderId="0"/>
    <xf numFmtId="225" fontId="136" fillId="12" borderId="0" applyNumberFormat="0" applyBorder="0" applyAlignment="0" applyProtection="0">
      <alignment vertical="center"/>
    </xf>
    <xf numFmtId="225" fontId="218" fillId="55" borderId="0" applyNumberFormat="0" applyBorder="0" applyAlignment="0" applyProtection="0"/>
    <xf numFmtId="225" fontId="218" fillId="55" borderId="0" applyNumberFormat="0" applyBorder="0" applyAlignment="0" applyProtection="0"/>
    <xf numFmtId="225" fontId="136" fillId="12" borderId="0" applyNumberFormat="0" applyBorder="0" applyAlignment="0" applyProtection="0">
      <alignment vertical="center"/>
    </xf>
    <xf numFmtId="225" fontId="219" fillId="55" borderId="0" applyNumberFormat="0" applyBorder="0" applyAlignment="0" applyProtection="0"/>
    <xf numFmtId="225" fontId="77" fillId="0" borderId="0"/>
    <xf numFmtId="225" fontId="82" fillId="12" borderId="0" applyNumberFormat="0" applyBorder="0" applyAlignment="0" applyProtection="0"/>
    <xf numFmtId="225" fontId="82" fillId="12" borderId="0" applyNumberFormat="0" applyBorder="0" applyAlignment="0" applyProtection="0"/>
    <xf numFmtId="225" fontId="77" fillId="0" borderId="0"/>
    <xf numFmtId="225" fontId="82" fillId="12" borderId="0" applyNumberFormat="0" applyBorder="0" applyAlignment="0" applyProtection="0"/>
    <xf numFmtId="225" fontId="82" fillId="12" borderId="0" applyNumberFormat="0" applyBorder="0" applyAlignment="0" applyProtection="0"/>
    <xf numFmtId="225" fontId="77" fillId="0" borderId="0"/>
    <xf numFmtId="225" fontId="82" fillId="12" borderId="0" applyNumberFormat="0" applyBorder="0" applyAlignment="0" applyProtection="0"/>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82" fillId="12" borderId="0" applyNumberFormat="0" applyBorder="0" applyAlignment="0" applyProtection="0"/>
    <xf numFmtId="225" fontId="77" fillId="0" borderId="0"/>
    <xf numFmtId="225" fontId="82" fillId="12" borderId="0" applyNumberFormat="0" applyBorder="0" applyAlignment="0" applyProtection="0"/>
    <xf numFmtId="225" fontId="82" fillId="12" borderId="0" applyNumberFormat="0" applyBorder="0" applyAlignment="0" applyProtection="0"/>
    <xf numFmtId="225" fontId="77" fillId="0" borderId="0"/>
    <xf numFmtId="225" fontId="82" fillId="12" borderId="0" applyNumberFormat="0" applyBorder="0" applyAlignment="0" applyProtection="0"/>
    <xf numFmtId="225" fontId="218" fillId="55" borderId="0" applyNumberFormat="0" applyBorder="0" applyAlignment="0" applyProtection="0"/>
    <xf numFmtId="225" fontId="215" fillId="0" borderId="0"/>
    <xf numFmtId="225" fontId="218" fillId="55" borderId="0" applyNumberFormat="0" applyBorder="0" applyAlignment="0" applyProtection="0"/>
    <xf numFmtId="225" fontId="82" fillId="12" borderId="0" applyNumberFormat="0" applyBorder="0" applyAlignment="0" applyProtection="0"/>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82" fillId="12" borderId="0" applyNumberFormat="0" applyBorder="0" applyAlignment="0" applyProtection="0"/>
    <xf numFmtId="225" fontId="77" fillId="0" borderId="0"/>
    <xf numFmtId="225" fontId="82" fillId="13" borderId="0" applyNumberFormat="0" applyBorder="0" applyAlignment="0" applyProtection="0"/>
    <xf numFmtId="225" fontId="82" fillId="13" borderId="0" applyNumberFormat="0" applyBorder="0" applyAlignment="0" applyProtection="0"/>
    <xf numFmtId="225" fontId="218" fillId="56" borderId="0" applyNumberFormat="0" applyBorder="0" applyAlignment="0" applyProtection="0"/>
    <xf numFmtId="225" fontId="77" fillId="0" borderId="0"/>
    <xf numFmtId="225" fontId="136" fillId="13" borderId="0" applyNumberFormat="0" applyBorder="0" applyAlignment="0" applyProtection="0">
      <alignment vertical="center"/>
    </xf>
    <xf numFmtId="225" fontId="218" fillId="56" borderId="0" applyNumberFormat="0" applyBorder="0" applyAlignment="0" applyProtection="0"/>
    <xf numFmtId="225" fontId="218" fillId="56" borderId="0" applyNumberFormat="0" applyBorder="0" applyAlignment="0" applyProtection="0"/>
    <xf numFmtId="225" fontId="218" fillId="13" borderId="0" applyNumberFormat="0" applyBorder="0" applyAlignment="0" applyProtection="0"/>
    <xf numFmtId="225" fontId="136" fillId="13" borderId="0" applyNumberFormat="0" applyBorder="0" applyAlignment="0" applyProtection="0">
      <alignment vertical="center"/>
    </xf>
    <xf numFmtId="225" fontId="219" fillId="13" borderId="0" applyNumberFormat="0" applyBorder="0" applyAlignment="0" applyProtection="0"/>
    <xf numFmtId="225" fontId="77" fillId="0" borderId="0"/>
    <xf numFmtId="225" fontId="82" fillId="13" borderId="0" applyNumberFormat="0" applyBorder="0" applyAlignment="0" applyProtection="0"/>
    <xf numFmtId="225" fontId="82" fillId="13" borderId="0" applyNumberFormat="0" applyBorder="0" applyAlignment="0" applyProtection="0"/>
    <xf numFmtId="225" fontId="77" fillId="0" borderId="0"/>
    <xf numFmtId="225" fontId="82" fillId="13" borderId="0" applyNumberFormat="0" applyBorder="0" applyAlignment="0" applyProtection="0"/>
    <xf numFmtId="225" fontId="82" fillId="13" borderId="0" applyNumberFormat="0" applyBorder="0" applyAlignment="0" applyProtection="0"/>
    <xf numFmtId="225" fontId="77" fillId="0" borderId="0"/>
    <xf numFmtId="225" fontId="82" fillId="13" borderId="0" applyNumberFormat="0" applyBorder="0" applyAlignment="0" applyProtection="0"/>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82" fillId="13" borderId="0" applyNumberFormat="0" applyBorder="0" applyAlignment="0" applyProtection="0"/>
    <xf numFmtId="225" fontId="77" fillId="0" borderId="0"/>
    <xf numFmtId="225" fontId="82" fillId="13" borderId="0" applyNumberFormat="0" applyBorder="0" applyAlignment="0" applyProtection="0"/>
    <xf numFmtId="225" fontId="82" fillId="13" borderId="0" applyNumberFormat="0" applyBorder="0" applyAlignment="0" applyProtection="0"/>
    <xf numFmtId="225" fontId="77" fillId="0" borderId="0"/>
    <xf numFmtId="225" fontId="82" fillId="13" borderId="0" applyNumberFormat="0" applyBorder="0" applyAlignment="0" applyProtection="0"/>
    <xf numFmtId="225" fontId="218" fillId="56" borderId="0" applyNumberFormat="0" applyBorder="0" applyAlignment="0" applyProtection="0"/>
    <xf numFmtId="225" fontId="215" fillId="0" borderId="0"/>
    <xf numFmtId="225" fontId="218" fillId="56" borderId="0" applyNumberFormat="0" applyBorder="0" applyAlignment="0" applyProtection="0"/>
    <xf numFmtId="225" fontId="82" fillId="13" borderId="0" applyNumberFormat="0" applyBorder="0" applyAlignment="0" applyProtection="0"/>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82" fillId="13" borderId="0" applyNumberFormat="0" applyBorder="0" applyAlignment="0" applyProtection="0"/>
    <xf numFmtId="225" fontId="77" fillId="0" borderId="0"/>
    <xf numFmtId="225" fontId="82" fillId="18" borderId="0" applyNumberFormat="0" applyBorder="0" applyAlignment="0" applyProtection="0"/>
    <xf numFmtId="225" fontId="82" fillId="18" borderId="0" applyNumberFormat="0" applyBorder="0" applyAlignment="0" applyProtection="0"/>
    <xf numFmtId="225" fontId="218" fillId="57" borderId="0" applyNumberFormat="0" applyBorder="0" applyAlignment="0" applyProtection="0"/>
    <xf numFmtId="225" fontId="77" fillId="0" borderId="0"/>
    <xf numFmtId="225" fontId="136" fillId="18" borderId="0" applyNumberFormat="0" applyBorder="0" applyAlignment="0" applyProtection="0">
      <alignment vertical="center"/>
    </xf>
    <xf numFmtId="225" fontId="218" fillId="57" borderId="0" applyNumberFormat="0" applyBorder="0" applyAlignment="0" applyProtection="0"/>
    <xf numFmtId="225" fontId="218" fillId="57" borderId="0" applyNumberFormat="0" applyBorder="0" applyAlignment="0" applyProtection="0"/>
    <xf numFmtId="225" fontId="218" fillId="18" borderId="0" applyNumberFormat="0" applyBorder="0" applyAlignment="0" applyProtection="0"/>
    <xf numFmtId="225" fontId="136" fillId="18" borderId="0" applyNumberFormat="0" applyBorder="0" applyAlignment="0" applyProtection="0">
      <alignment vertical="center"/>
    </xf>
    <xf numFmtId="225" fontId="219" fillId="18" borderId="0" applyNumberFormat="0" applyBorder="0" applyAlignment="0" applyProtection="0"/>
    <xf numFmtId="225" fontId="77" fillId="0" borderId="0"/>
    <xf numFmtId="225" fontId="82" fillId="18" borderId="0" applyNumberFormat="0" applyBorder="0" applyAlignment="0" applyProtection="0"/>
    <xf numFmtId="225" fontId="82" fillId="18" borderId="0" applyNumberFormat="0" applyBorder="0" applyAlignment="0" applyProtection="0"/>
    <xf numFmtId="225" fontId="77" fillId="0" borderId="0"/>
    <xf numFmtId="225" fontId="82" fillId="18" borderId="0" applyNumberFormat="0" applyBorder="0" applyAlignment="0" applyProtection="0"/>
    <xf numFmtId="225" fontId="82" fillId="18" borderId="0" applyNumberFormat="0" applyBorder="0" applyAlignment="0" applyProtection="0"/>
    <xf numFmtId="225" fontId="77" fillId="0" borderId="0"/>
    <xf numFmtId="225" fontId="82" fillId="18" borderId="0" applyNumberFormat="0" applyBorder="0" applyAlignment="0" applyProtection="0"/>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82" fillId="18" borderId="0" applyNumberFormat="0" applyBorder="0" applyAlignment="0" applyProtection="0"/>
    <xf numFmtId="225" fontId="77" fillId="0" borderId="0"/>
    <xf numFmtId="225" fontId="82" fillId="18" borderId="0" applyNumberFormat="0" applyBorder="0" applyAlignment="0" applyProtection="0"/>
    <xf numFmtId="225" fontId="82" fillId="18" borderId="0" applyNumberFormat="0" applyBorder="0" applyAlignment="0" applyProtection="0"/>
    <xf numFmtId="225" fontId="77" fillId="0" borderId="0"/>
    <xf numFmtId="225" fontId="82" fillId="18" borderId="0" applyNumberFormat="0" applyBorder="0" applyAlignment="0" applyProtection="0"/>
    <xf numFmtId="225" fontId="218" fillId="57" borderId="0" applyNumberFormat="0" applyBorder="0" applyAlignment="0" applyProtection="0"/>
    <xf numFmtId="225" fontId="215" fillId="0" borderId="0"/>
    <xf numFmtId="225" fontId="218" fillId="57" borderId="0" applyNumberFormat="0" applyBorder="0" applyAlignment="0" applyProtection="0"/>
    <xf numFmtId="225" fontId="82" fillId="18" borderId="0" applyNumberFormat="0" applyBorder="0" applyAlignment="0" applyProtection="0"/>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82" fillId="18" borderId="0" applyNumberFormat="0" applyBorder="0" applyAlignment="0" applyProtection="0"/>
    <xf numFmtId="225" fontId="77" fillId="0" borderId="0"/>
    <xf numFmtId="225" fontId="82" fillId="17" borderId="0" applyNumberFormat="0" applyBorder="0" applyAlignment="0" applyProtection="0"/>
    <xf numFmtId="225" fontId="82" fillId="17" borderId="0" applyNumberFormat="0" applyBorder="0" applyAlignment="0" applyProtection="0"/>
    <xf numFmtId="225" fontId="218" fillId="58" borderId="0" applyNumberFormat="0" applyBorder="0" applyAlignment="0" applyProtection="0"/>
    <xf numFmtId="225" fontId="77" fillId="0" borderId="0"/>
    <xf numFmtId="225" fontId="136" fillId="17" borderId="0" applyNumberFormat="0" applyBorder="0" applyAlignment="0" applyProtection="0">
      <alignment vertical="center"/>
    </xf>
    <xf numFmtId="225" fontId="218" fillId="58" borderId="0" applyNumberFormat="0" applyBorder="0" applyAlignment="0" applyProtection="0"/>
    <xf numFmtId="225" fontId="218" fillId="58" borderId="0" applyNumberFormat="0" applyBorder="0" applyAlignment="0" applyProtection="0"/>
    <xf numFmtId="225" fontId="136" fillId="17" borderId="0" applyNumberFormat="0" applyBorder="0" applyAlignment="0" applyProtection="0">
      <alignment vertical="center"/>
    </xf>
    <xf numFmtId="225" fontId="219" fillId="58" borderId="0" applyNumberFormat="0" applyBorder="0" applyAlignment="0" applyProtection="0"/>
    <xf numFmtId="225" fontId="77" fillId="0" borderId="0"/>
    <xf numFmtId="225" fontId="82" fillId="17" borderId="0" applyNumberFormat="0" applyBorder="0" applyAlignment="0" applyProtection="0"/>
    <xf numFmtId="225" fontId="82" fillId="17" borderId="0" applyNumberFormat="0" applyBorder="0" applyAlignment="0" applyProtection="0"/>
    <xf numFmtId="225" fontId="77" fillId="0" borderId="0"/>
    <xf numFmtId="225" fontId="82" fillId="17" borderId="0" applyNumberFormat="0" applyBorder="0" applyAlignment="0" applyProtection="0"/>
    <xf numFmtId="225" fontId="82" fillId="17" borderId="0" applyNumberFormat="0" applyBorder="0" applyAlignment="0" applyProtection="0"/>
    <xf numFmtId="225" fontId="77" fillId="0" borderId="0"/>
    <xf numFmtId="225" fontId="82" fillId="17" borderId="0" applyNumberFormat="0" applyBorder="0" applyAlignment="0" applyProtection="0"/>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82" fillId="17" borderId="0" applyNumberFormat="0" applyBorder="0" applyAlignment="0" applyProtection="0"/>
    <xf numFmtId="225" fontId="77" fillId="0" borderId="0"/>
    <xf numFmtId="225" fontId="82" fillId="17" borderId="0" applyNumberFormat="0" applyBorder="0" applyAlignment="0" applyProtection="0"/>
    <xf numFmtId="225" fontId="82" fillId="17" borderId="0" applyNumberFormat="0" applyBorder="0" applyAlignment="0" applyProtection="0"/>
    <xf numFmtId="225" fontId="77" fillId="0" borderId="0"/>
    <xf numFmtId="225" fontId="82" fillId="17" borderId="0" applyNumberFormat="0" applyBorder="0" applyAlignment="0" applyProtection="0"/>
    <xf numFmtId="225" fontId="218" fillId="58" borderId="0" applyNumberFormat="0" applyBorder="0" applyAlignment="0" applyProtection="0"/>
    <xf numFmtId="225" fontId="215" fillId="0" borderId="0"/>
    <xf numFmtId="225" fontId="218" fillId="58" borderId="0" applyNumberFormat="0" applyBorder="0" applyAlignment="0" applyProtection="0"/>
    <xf numFmtId="225" fontId="82" fillId="17" borderId="0" applyNumberFormat="0" applyBorder="0" applyAlignment="0" applyProtection="0"/>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82" fillId="17" borderId="0" applyNumberFormat="0" applyBorder="0" applyAlignment="0" applyProtection="0"/>
    <xf numFmtId="225" fontId="77" fillId="0" borderId="0"/>
    <xf numFmtId="225" fontId="82" fillId="19" borderId="0" applyNumberFormat="0" applyBorder="0" applyAlignment="0" applyProtection="0"/>
    <xf numFmtId="225" fontId="82" fillId="19" borderId="0" applyNumberFormat="0" applyBorder="0" applyAlignment="0" applyProtection="0"/>
    <xf numFmtId="225" fontId="218" fillId="59" borderId="0" applyNumberFormat="0" applyBorder="0" applyAlignment="0" applyProtection="0"/>
    <xf numFmtId="225" fontId="77" fillId="0" borderId="0"/>
    <xf numFmtId="225" fontId="136" fillId="19" borderId="0" applyNumberFormat="0" applyBorder="0" applyAlignment="0" applyProtection="0">
      <alignment vertical="center"/>
    </xf>
    <xf numFmtId="225" fontId="218" fillId="59" borderId="0" applyNumberFormat="0" applyBorder="0" applyAlignment="0" applyProtection="0"/>
    <xf numFmtId="225" fontId="218" fillId="59" borderId="0" applyNumberFormat="0" applyBorder="0" applyAlignment="0" applyProtection="0"/>
    <xf numFmtId="225" fontId="218" fillId="19" borderId="0" applyNumberFormat="0" applyBorder="0" applyAlignment="0" applyProtection="0"/>
    <xf numFmtId="225" fontId="136" fillId="19" borderId="0" applyNumberFormat="0" applyBorder="0" applyAlignment="0" applyProtection="0">
      <alignment vertical="center"/>
    </xf>
    <xf numFmtId="225" fontId="219" fillId="19" borderId="0" applyNumberFormat="0" applyBorder="0" applyAlignment="0" applyProtection="0"/>
    <xf numFmtId="225" fontId="77" fillId="0" borderId="0"/>
    <xf numFmtId="225" fontId="82" fillId="19" borderId="0" applyNumberFormat="0" applyBorder="0" applyAlignment="0" applyProtection="0"/>
    <xf numFmtId="225" fontId="82" fillId="19" borderId="0" applyNumberFormat="0" applyBorder="0" applyAlignment="0" applyProtection="0"/>
    <xf numFmtId="225" fontId="77" fillId="0" borderId="0"/>
    <xf numFmtId="225" fontId="82" fillId="19" borderId="0" applyNumberFormat="0" applyBorder="0" applyAlignment="0" applyProtection="0"/>
    <xf numFmtId="225" fontId="82" fillId="19" borderId="0" applyNumberFormat="0" applyBorder="0" applyAlignment="0" applyProtection="0"/>
    <xf numFmtId="225" fontId="77" fillId="0" borderId="0"/>
    <xf numFmtId="225" fontId="82" fillId="19" borderId="0" applyNumberFormat="0" applyBorder="0" applyAlignment="0" applyProtection="0"/>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82" fillId="19" borderId="0" applyNumberFormat="0" applyBorder="0" applyAlignment="0" applyProtection="0"/>
    <xf numFmtId="225" fontId="77" fillId="0" borderId="0"/>
    <xf numFmtId="225" fontId="82" fillId="19" borderId="0" applyNumberFormat="0" applyBorder="0" applyAlignment="0" applyProtection="0"/>
    <xf numFmtId="225" fontId="82" fillId="19" borderId="0" applyNumberFormat="0" applyBorder="0" applyAlignment="0" applyProtection="0"/>
    <xf numFmtId="225" fontId="77" fillId="0" borderId="0"/>
    <xf numFmtId="225" fontId="82" fillId="19" borderId="0" applyNumberFormat="0" applyBorder="0" applyAlignment="0" applyProtection="0"/>
    <xf numFmtId="225" fontId="218" fillId="59" borderId="0" applyNumberFormat="0" applyBorder="0" applyAlignment="0" applyProtection="0"/>
    <xf numFmtId="225" fontId="215" fillId="0" borderId="0"/>
    <xf numFmtId="225" fontId="218" fillId="59" borderId="0" applyNumberFormat="0" applyBorder="0" applyAlignment="0" applyProtection="0"/>
    <xf numFmtId="225" fontId="82" fillId="19" borderId="0" applyNumberFormat="0" applyBorder="0" applyAlignment="0" applyProtection="0"/>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82" fillId="19" borderId="0" applyNumberFormat="0" applyBorder="0" applyAlignment="0" applyProtection="0"/>
    <xf numFmtId="225" fontId="77" fillId="0" borderId="0"/>
    <xf numFmtId="225" fontId="218" fillId="54" borderId="0" applyNumberFormat="0" applyBorder="0" applyAlignment="0" applyProtection="0">
      <alignment vertical="center"/>
    </xf>
    <xf numFmtId="225" fontId="218" fillId="54" borderId="0" applyNumberFormat="0" applyBorder="0" applyAlignment="0" applyProtection="0">
      <alignment vertical="center"/>
    </xf>
    <xf numFmtId="225" fontId="215" fillId="0" borderId="0"/>
    <xf numFmtId="225" fontId="218" fillId="54" borderId="0" applyNumberFormat="0" applyBorder="0" applyAlignment="0" applyProtection="0">
      <alignment vertical="center"/>
    </xf>
    <xf numFmtId="225" fontId="218" fillId="54" borderId="0" applyNumberFormat="0" applyBorder="0" applyAlignment="0" applyProtection="0">
      <alignment vertical="center"/>
    </xf>
    <xf numFmtId="225" fontId="218" fillId="54" borderId="0" applyNumberFormat="0" applyBorder="0" applyAlignment="0" applyProtection="0">
      <alignment vertical="center"/>
    </xf>
    <xf numFmtId="225" fontId="219" fillId="54"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77" fillId="0" borderId="0"/>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136" fillId="16" borderId="0" applyNumberFormat="0" applyBorder="0" applyAlignment="0" applyProtection="0">
      <alignment vertical="center"/>
    </xf>
    <xf numFmtId="225" fontId="218" fillId="54" borderId="0" applyNumberFormat="0" applyBorder="0" applyAlignment="0" applyProtection="0">
      <alignment vertical="center"/>
    </xf>
    <xf numFmtId="225" fontId="218" fillId="54" borderId="0" applyNumberFormat="0" applyBorder="0" applyAlignment="0" applyProtection="0">
      <alignment vertical="center"/>
    </xf>
    <xf numFmtId="225" fontId="215" fillId="0" borderId="0"/>
    <xf numFmtId="225" fontId="218" fillId="54" borderId="0" applyNumberFormat="0" applyBorder="0" applyAlignment="0" applyProtection="0">
      <alignment vertical="center"/>
    </xf>
    <xf numFmtId="225" fontId="218" fillId="54" borderId="0" applyNumberFormat="0" applyBorder="0" applyAlignment="0" applyProtection="0">
      <alignment vertical="center"/>
    </xf>
    <xf numFmtId="225" fontId="218" fillId="54" borderId="0" applyNumberFormat="0" applyBorder="0" applyAlignment="0" applyProtection="0">
      <alignment vertical="center"/>
    </xf>
    <xf numFmtId="225" fontId="219" fillId="54" borderId="0" applyNumberFormat="0" applyBorder="0" applyAlignment="0" applyProtection="0">
      <alignment vertical="center"/>
    </xf>
    <xf numFmtId="225" fontId="218" fillId="55" borderId="0" applyNumberFormat="0" applyBorder="0" applyAlignment="0" applyProtection="0">
      <alignment vertical="center"/>
    </xf>
    <xf numFmtId="225" fontId="218" fillId="55" borderId="0" applyNumberFormat="0" applyBorder="0" applyAlignment="0" applyProtection="0">
      <alignment vertical="center"/>
    </xf>
    <xf numFmtId="225" fontId="215" fillId="0" borderId="0"/>
    <xf numFmtId="225" fontId="218" fillId="55" borderId="0" applyNumberFormat="0" applyBorder="0" applyAlignment="0" applyProtection="0">
      <alignment vertical="center"/>
    </xf>
    <xf numFmtId="225" fontId="218" fillId="55" borderId="0" applyNumberFormat="0" applyBorder="0" applyAlignment="0" applyProtection="0">
      <alignment vertical="center"/>
    </xf>
    <xf numFmtId="225" fontId="218" fillId="55" borderId="0" applyNumberFormat="0" applyBorder="0" applyAlignment="0" applyProtection="0">
      <alignment vertical="center"/>
    </xf>
    <xf numFmtId="225" fontId="219" fillId="55"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77" fillId="0" borderId="0"/>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136" fillId="12" borderId="0" applyNumberFormat="0" applyBorder="0" applyAlignment="0" applyProtection="0">
      <alignment vertical="center"/>
    </xf>
    <xf numFmtId="225" fontId="218" fillId="55" borderId="0" applyNumberFormat="0" applyBorder="0" applyAlignment="0" applyProtection="0">
      <alignment vertical="center"/>
    </xf>
    <xf numFmtId="225" fontId="218" fillId="55" borderId="0" applyNumberFormat="0" applyBorder="0" applyAlignment="0" applyProtection="0">
      <alignment vertical="center"/>
    </xf>
    <xf numFmtId="225" fontId="215" fillId="0" borderId="0"/>
    <xf numFmtId="225" fontId="218" fillId="55" borderId="0" applyNumberFormat="0" applyBorder="0" applyAlignment="0" applyProtection="0">
      <alignment vertical="center"/>
    </xf>
    <xf numFmtId="225" fontId="218" fillId="55" borderId="0" applyNumberFormat="0" applyBorder="0" applyAlignment="0" applyProtection="0">
      <alignment vertical="center"/>
    </xf>
    <xf numFmtId="225" fontId="218" fillId="55" borderId="0" applyNumberFormat="0" applyBorder="0" applyAlignment="0" applyProtection="0">
      <alignment vertical="center"/>
    </xf>
    <xf numFmtId="225" fontId="219" fillId="55" borderId="0" applyNumberFormat="0" applyBorder="0" applyAlignment="0" applyProtection="0">
      <alignment vertical="center"/>
    </xf>
    <xf numFmtId="225" fontId="218" fillId="56" borderId="0" applyNumberFormat="0" applyBorder="0" applyAlignment="0" applyProtection="0">
      <alignment vertical="center"/>
    </xf>
    <xf numFmtId="225" fontId="218" fillId="56" borderId="0" applyNumberFormat="0" applyBorder="0" applyAlignment="0" applyProtection="0">
      <alignment vertical="center"/>
    </xf>
    <xf numFmtId="225" fontId="215" fillId="0" borderId="0"/>
    <xf numFmtId="225" fontId="218" fillId="56" borderId="0" applyNumberFormat="0" applyBorder="0" applyAlignment="0" applyProtection="0">
      <alignment vertical="center"/>
    </xf>
    <xf numFmtId="225" fontId="218" fillId="56" borderId="0" applyNumberFormat="0" applyBorder="0" applyAlignment="0" applyProtection="0">
      <alignment vertical="center"/>
    </xf>
    <xf numFmtId="225" fontId="218" fillId="56" borderId="0" applyNumberFormat="0" applyBorder="0" applyAlignment="0" applyProtection="0">
      <alignment vertical="center"/>
    </xf>
    <xf numFmtId="225" fontId="218" fillId="13" borderId="0" applyNumberFormat="0" applyBorder="0" applyAlignment="0" applyProtection="0">
      <alignment vertical="center"/>
    </xf>
    <xf numFmtId="225" fontId="219"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77" fillId="0" borderId="0"/>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136" fillId="13" borderId="0" applyNumberFormat="0" applyBorder="0" applyAlignment="0" applyProtection="0">
      <alignment vertical="center"/>
    </xf>
    <xf numFmtId="225" fontId="218" fillId="56" borderId="0" applyNumberFormat="0" applyBorder="0" applyAlignment="0" applyProtection="0">
      <alignment vertical="center"/>
    </xf>
    <xf numFmtId="225" fontId="218" fillId="56" borderId="0" applyNumberFormat="0" applyBorder="0" applyAlignment="0" applyProtection="0">
      <alignment vertical="center"/>
    </xf>
    <xf numFmtId="225" fontId="215" fillId="0" borderId="0"/>
    <xf numFmtId="225" fontId="218" fillId="56" borderId="0" applyNumberFormat="0" applyBorder="0" applyAlignment="0" applyProtection="0">
      <alignment vertical="center"/>
    </xf>
    <xf numFmtId="225" fontId="218" fillId="56" borderId="0" applyNumberFormat="0" applyBorder="0" applyAlignment="0" applyProtection="0">
      <alignment vertical="center"/>
    </xf>
    <xf numFmtId="225" fontId="218" fillId="56" borderId="0" applyNumberFormat="0" applyBorder="0" applyAlignment="0" applyProtection="0">
      <alignment vertical="center"/>
    </xf>
    <xf numFmtId="225" fontId="218" fillId="13" borderId="0" applyNumberFormat="0" applyBorder="0" applyAlignment="0" applyProtection="0">
      <alignment vertical="center"/>
    </xf>
    <xf numFmtId="225" fontId="219" fillId="13" borderId="0" applyNumberFormat="0" applyBorder="0" applyAlignment="0" applyProtection="0">
      <alignment vertical="center"/>
    </xf>
    <xf numFmtId="225" fontId="218" fillId="57" borderId="0" applyNumberFormat="0" applyBorder="0" applyAlignment="0" applyProtection="0">
      <alignment vertical="center"/>
    </xf>
    <xf numFmtId="225" fontId="218" fillId="57" borderId="0" applyNumberFormat="0" applyBorder="0" applyAlignment="0" applyProtection="0">
      <alignment vertical="center"/>
    </xf>
    <xf numFmtId="225" fontId="215" fillId="0" borderId="0"/>
    <xf numFmtId="225" fontId="218" fillId="57" borderId="0" applyNumberFormat="0" applyBorder="0" applyAlignment="0" applyProtection="0">
      <alignment vertical="center"/>
    </xf>
    <xf numFmtId="225" fontId="218" fillId="57" borderId="0" applyNumberFormat="0" applyBorder="0" applyAlignment="0" applyProtection="0">
      <alignment vertical="center"/>
    </xf>
    <xf numFmtId="225" fontId="218" fillId="57" borderId="0" applyNumberFormat="0" applyBorder="0" applyAlignment="0" applyProtection="0">
      <alignment vertical="center"/>
    </xf>
    <xf numFmtId="225" fontId="218" fillId="18" borderId="0" applyNumberFormat="0" applyBorder="0" applyAlignment="0" applyProtection="0">
      <alignment vertical="center"/>
    </xf>
    <xf numFmtId="225" fontId="219"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218" fillId="57" borderId="0" applyNumberFormat="0" applyBorder="0" applyAlignment="0" applyProtection="0">
      <alignment vertical="center"/>
    </xf>
    <xf numFmtId="225" fontId="218" fillId="57" borderId="0" applyNumberFormat="0" applyBorder="0" applyAlignment="0" applyProtection="0">
      <alignment vertical="center"/>
    </xf>
    <xf numFmtId="225" fontId="215" fillId="0" borderId="0"/>
    <xf numFmtId="225" fontId="218" fillId="57" borderId="0" applyNumberFormat="0" applyBorder="0" applyAlignment="0" applyProtection="0">
      <alignment vertical="center"/>
    </xf>
    <xf numFmtId="225" fontId="218" fillId="57" borderId="0" applyNumberFormat="0" applyBorder="0" applyAlignment="0" applyProtection="0">
      <alignment vertical="center"/>
    </xf>
    <xf numFmtId="225" fontId="218" fillId="57" borderId="0" applyNumberFormat="0" applyBorder="0" applyAlignment="0" applyProtection="0">
      <alignment vertical="center"/>
    </xf>
    <xf numFmtId="225" fontId="218" fillId="18" borderId="0" applyNumberFormat="0" applyBorder="0" applyAlignment="0" applyProtection="0">
      <alignment vertical="center"/>
    </xf>
    <xf numFmtId="225" fontId="219" fillId="18" borderId="0" applyNumberFormat="0" applyBorder="0" applyAlignment="0" applyProtection="0">
      <alignment vertical="center"/>
    </xf>
    <xf numFmtId="225" fontId="218" fillId="58" borderId="0" applyNumberFormat="0" applyBorder="0" applyAlignment="0" applyProtection="0">
      <alignment vertical="center"/>
    </xf>
    <xf numFmtId="225" fontId="218" fillId="58" borderId="0" applyNumberFormat="0" applyBorder="0" applyAlignment="0" applyProtection="0">
      <alignment vertical="center"/>
    </xf>
    <xf numFmtId="225" fontId="215" fillId="0" borderId="0"/>
    <xf numFmtId="225" fontId="218" fillId="58" borderId="0" applyNumberFormat="0" applyBorder="0" applyAlignment="0" applyProtection="0">
      <alignment vertical="center"/>
    </xf>
    <xf numFmtId="225" fontId="218" fillId="58" borderId="0" applyNumberFormat="0" applyBorder="0" applyAlignment="0" applyProtection="0">
      <alignment vertical="center"/>
    </xf>
    <xf numFmtId="225" fontId="218" fillId="58" borderId="0" applyNumberFormat="0" applyBorder="0" applyAlignment="0" applyProtection="0">
      <alignment vertical="center"/>
    </xf>
    <xf numFmtId="225" fontId="219" fillId="58"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218" fillId="58" borderId="0" applyNumberFormat="0" applyBorder="0" applyAlignment="0" applyProtection="0">
      <alignment vertical="center"/>
    </xf>
    <xf numFmtId="225" fontId="218" fillId="58" borderId="0" applyNumberFormat="0" applyBorder="0" applyAlignment="0" applyProtection="0">
      <alignment vertical="center"/>
    </xf>
    <xf numFmtId="225" fontId="215" fillId="0" borderId="0"/>
    <xf numFmtId="225" fontId="218" fillId="58" borderId="0" applyNumberFormat="0" applyBorder="0" applyAlignment="0" applyProtection="0">
      <alignment vertical="center"/>
    </xf>
    <xf numFmtId="225" fontId="218" fillId="58" borderId="0" applyNumberFormat="0" applyBorder="0" applyAlignment="0" applyProtection="0">
      <alignment vertical="center"/>
    </xf>
    <xf numFmtId="225" fontId="218" fillId="58" borderId="0" applyNumberFormat="0" applyBorder="0" applyAlignment="0" applyProtection="0">
      <alignment vertical="center"/>
    </xf>
    <xf numFmtId="225" fontId="219" fillId="58" borderId="0" applyNumberFormat="0" applyBorder="0" applyAlignment="0" applyProtection="0">
      <alignment vertical="center"/>
    </xf>
    <xf numFmtId="225" fontId="218" fillId="59" borderId="0" applyNumberFormat="0" applyBorder="0" applyAlignment="0" applyProtection="0">
      <alignment vertical="center"/>
    </xf>
    <xf numFmtId="225" fontId="218" fillId="59" borderId="0" applyNumberFormat="0" applyBorder="0" applyAlignment="0" applyProtection="0">
      <alignment vertical="center"/>
    </xf>
    <xf numFmtId="225" fontId="215" fillId="0" borderId="0"/>
    <xf numFmtId="225" fontId="218" fillId="59" borderId="0" applyNumberFormat="0" applyBorder="0" applyAlignment="0" applyProtection="0">
      <alignment vertical="center"/>
    </xf>
    <xf numFmtId="225" fontId="218" fillId="59" borderId="0" applyNumberFormat="0" applyBorder="0" applyAlignment="0" applyProtection="0">
      <alignment vertical="center"/>
    </xf>
    <xf numFmtId="225" fontId="218" fillId="59" borderId="0" applyNumberFormat="0" applyBorder="0" applyAlignment="0" applyProtection="0">
      <alignment vertical="center"/>
    </xf>
    <xf numFmtId="225" fontId="218" fillId="19" borderId="0" applyNumberFormat="0" applyBorder="0" applyAlignment="0" applyProtection="0">
      <alignment vertical="center"/>
    </xf>
    <xf numFmtId="225" fontId="219"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77" fillId="0" borderId="0"/>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136" fillId="19" borderId="0" applyNumberFormat="0" applyBorder="0" applyAlignment="0" applyProtection="0">
      <alignment vertical="center"/>
    </xf>
    <xf numFmtId="225" fontId="218" fillId="59" borderId="0" applyNumberFormat="0" applyBorder="0" applyAlignment="0" applyProtection="0">
      <alignment vertical="center"/>
    </xf>
    <xf numFmtId="225" fontId="218" fillId="59" borderId="0" applyNumberFormat="0" applyBorder="0" applyAlignment="0" applyProtection="0">
      <alignment vertical="center"/>
    </xf>
    <xf numFmtId="225" fontId="215" fillId="0" borderId="0"/>
    <xf numFmtId="225" fontId="218" fillId="59" borderId="0" applyNumberFormat="0" applyBorder="0" applyAlignment="0" applyProtection="0">
      <alignment vertical="center"/>
    </xf>
    <xf numFmtId="225" fontId="218" fillId="59" borderId="0" applyNumberFormat="0" applyBorder="0" applyAlignment="0" applyProtection="0">
      <alignment vertical="center"/>
    </xf>
    <xf numFmtId="225" fontId="218" fillId="59" borderId="0" applyNumberFormat="0" applyBorder="0" applyAlignment="0" applyProtection="0">
      <alignment vertical="center"/>
    </xf>
    <xf numFmtId="225" fontId="218" fillId="19" borderId="0" applyNumberFormat="0" applyBorder="0" applyAlignment="0" applyProtection="0">
      <alignment vertical="center"/>
    </xf>
    <xf numFmtId="225" fontId="219" fillId="19" borderId="0" applyNumberFormat="0" applyBorder="0" applyAlignment="0" applyProtection="0">
      <alignment vertical="center"/>
    </xf>
    <xf numFmtId="225" fontId="98" fillId="0" borderId="0">
      <protection locked="0"/>
    </xf>
    <xf numFmtId="225" fontId="77" fillId="0" borderId="0"/>
    <xf numFmtId="225" fontId="98" fillId="0" borderId="0">
      <protection locked="0"/>
    </xf>
    <xf numFmtId="7" fontId="70" fillId="0" borderId="18"/>
    <xf numFmtId="225" fontId="77" fillId="0" borderId="0"/>
    <xf numFmtId="7" fontId="70" fillId="0" borderId="18"/>
    <xf numFmtId="7" fontId="70" fillId="0" borderId="18"/>
    <xf numFmtId="225" fontId="77" fillId="0" borderId="0"/>
    <xf numFmtId="7" fontId="70" fillId="0" borderId="18"/>
    <xf numFmtId="7" fontId="70" fillId="0" borderId="18"/>
    <xf numFmtId="225" fontId="77" fillId="0" borderId="0"/>
    <xf numFmtId="7" fontId="70" fillId="0" borderId="18"/>
    <xf numFmtId="7" fontId="70" fillId="0" borderId="18"/>
    <xf numFmtId="225" fontId="77" fillId="0" borderId="0"/>
    <xf numFmtId="7" fontId="70" fillId="0" borderId="18"/>
    <xf numFmtId="1" fontId="193" fillId="0" borderId="18" applyNumberFormat="0" applyBorder="0"/>
    <xf numFmtId="225" fontId="77" fillId="0" borderId="0"/>
    <xf numFmtId="1" fontId="193" fillId="0" borderId="18" applyNumberFormat="0" applyBorder="0"/>
    <xf numFmtId="7" fontId="193" fillId="0" borderId="0" applyBorder="0"/>
    <xf numFmtId="225" fontId="77" fillId="0" borderId="0"/>
    <xf numFmtId="7" fontId="193" fillId="0" borderId="0" applyBorder="0"/>
    <xf numFmtId="225" fontId="82" fillId="20" borderId="0" applyNumberFormat="0" applyBorder="0" applyAlignment="0" applyProtection="0"/>
    <xf numFmtId="225" fontId="82" fillId="20" borderId="0" applyNumberFormat="0" applyBorder="0" applyAlignment="0" applyProtection="0"/>
    <xf numFmtId="225" fontId="218" fillId="60" borderId="0" applyNumberFormat="0" applyBorder="0" applyAlignment="0" applyProtection="0"/>
    <xf numFmtId="225" fontId="77" fillId="0" borderId="0"/>
    <xf numFmtId="225" fontId="136" fillId="20" borderId="0" applyNumberFormat="0" applyBorder="0" applyAlignment="0" applyProtection="0">
      <alignment vertical="center"/>
    </xf>
    <xf numFmtId="225" fontId="218" fillId="60" borderId="0" applyNumberFormat="0" applyBorder="0" applyAlignment="0" applyProtection="0"/>
    <xf numFmtId="225" fontId="218" fillId="60" borderId="0" applyNumberFormat="0" applyBorder="0" applyAlignment="0" applyProtection="0"/>
    <xf numFmtId="225" fontId="136" fillId="20" borderId="0" applyNumberFormat="0" applyBorder="0" applyAlignment="0" applyProtection="0">
      <alignment vertical="center"/>
    </xf>
    <xf numFmtId="225" fontId="219" fillId="60" borderId="0" applyNumberFormat="0" applyBorder="0" applyAlignment="0" applyProtection="0"/>
    <xf numFmtId="225" fontId="77" fillId="0" borderId="0"/>
    <xf numFmtId="225" fontId="82" fillId="20" borderId="0" applyNumberFormat="0" applyBorder="0" applyAlignment="0" applyProtection="0"/>
    <xf numFmtId="225" fontId="82" fillId="20" borderId="0" applyNumberFormat="0" applyBorder="0" applyAlignment="0" applyProtection="0"/>
    <xf numFmtId="225" fontId="77" fillId="0" borderId="0"/>
    <xf numFmtId="225" fontId="82" fillId="20" borderId="0" applyNumberFormat="0" applyBorder="0" applyAlignment="0" applyProtection="0"/>
    <xf numFmtId="225" fontId="82" fillId="20" borderId="0" applyNumberFormat="0" applyBorder="0" applyAlignment="0" applyProtection="0"/>
    <xf numFmtId="225" fontId="77" fillId="0" borderId="0"/>
    <xf numFmtId="225" fontId="82" fillId="20" borderId="0" applyNumberFormat="0" applyBorder="0" applyAlignment="0" applyProtection="0"/>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82" fillId="20" borderId="0" applyNumberFormat="0" applyBorder="0" applyAlignment="0" applyProtection="0"/>
    <xf numFmtId="225" fontId="77" fillId="0" borderId="0"/>
    <xf numFmtId="225" fontId="82" fillId="20" borderId="0" applyNumberFormat="0" applyBorder="0" applyAlignment="0" applyProtection="0"/>
    <xf numFmtId="225" fontId="82" fillId="20" borderId="0" applyNumberFormat="0" applyBorder="0" applyAlignment="0" applyProtection="0"/>
    <xf numFmtId="225" fontId="77" fillId="0" borderId="0"/>
    <xf numFmtId="225" fontId="82" fillId="20" borderId="0" applyNumberFormat="0" applyBorder="0" applyAlignment="0" applyProtection="0"/>
    <xf numFmtId="225" fontId="218" fillId="60" borderId="0" applyNumberFormat="0" applyBorder="0" applyAlignment="0" applyProtection="0"/>
    <xf numFmtId="225" fontId="215" fillId="0" borderId="0"/>
    <xf numFmtId="225" fontId="218" fillId="60" borderId="0" applyNumberFormat="0" applyBorder="0" applyAlignment="0" applyProtection="0"/>
    <xf numFmtId="225" fontId="82" fillId="20" borderId="0" applyNumberFormat="0" applyBorder="0" applyAlignment="0" applyProtection="0"/>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82" fillId="20" borderId="0" applyNumberFormat="0" applyBorder="0" applyAlignment="0" applyProtection="0"/>
    <xf numFmtId="225" fontId="77" fillId="0" borderId="0"/>
    <xf numFmtId="225" fontId="82" fillId="21" borderId="0" applyNumberFormat="0" applyBorder="0" applyAlignment="0" applyProtection="0"/>
    <xf numFmtId="225" fontId="82" fillId="21" borderId="0" applyNumberFormat="0" applyBorder="0" applyAlignment="0" applyProtection="0"/>
    <xf numFmtId="225" fontId="218" fillId="61" borderId="0" applyNumberFormat="0" applyBorder="0" applyAlignment="0" applyProtection="0"/>
    <xf numFmtId="225" fontId="77" fillId="0" borderId="0"/>
    <xf numFmtId="225" fontId="136" fillId="21" borderId="0" applyNumberFormat="0" applyBorder="0" applyAlignment="0" applyProtection="0">
      <alignment vertical="center"/>
    </xf>
    <xf numFmtId="225" fontId="218" fillId="61" borderId="0" applyNumberFormat="0" applyBorder="0" applyAlignment="0" applyProtection="0"/>
    <xf numFmtId="225" fontId="218" fillId="61" borderId="0" applyNumberFormat="0" applyBorder="0" applyAlignment="0" applyProtection="0"/>
    <xf numFmtId="225" fontId="136" fillId="21" borderId="0" applyNumberFormat="0" applyBorder="0" applyAlignment="0" applyProtection="0">
      <alignment vertical="center"/>
    </xf>
    <xf numFmtId="225" fontId="219" fillId="61" borderId="0" applyNumberFormat="0" applyBorder="0" applyAlignment="0" applyProtection="0"/>
    <xf numFmtId="225" fontId="77" fillId="0" borderId="0"/>
    <xf numFmtId="225" fontId="82" fillId="21" borderId="0" applyNumberFormat="0" applyBorder="0" applyAlignment="0" applyProtection="0"/>
    <xf numFmtId="225" fontId="82" fillId="21" borderId="0" applyNumberFormat="0" applyBorder="0" applyAlignment="0" applyProtection="0"/>
    <xf numFmtId="225" fontId="77" fillId="0" borderId="0"/>
    <xf numFmtId="225" fontId="82" fillId="21" borderId="0" applyNumberFormat="0" applyBorder="0" applyAlignment="0" applyProtection="0"/>
    <xf numFmtId="225" fontId="82" fillId="21" borderId="0" applyNumberFormat="0" applyBorder="0" applyAlignment="0" applyProtection="0"/>
    <xf numFmtId="225" fontId="77" fillId="0" borderId="0"/>
    <xf numFmtId="225" fontId="82" fillId="21" borderId="0" applyNumberFormat="0" applyBorder="0" applyAlignment="0" applyProtection="0"/>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82" fillId="21" borderId="0" applyNumberFormat="0" applyBorder="0" applyAlignment="0" applyProtection="0"/>
    <xf numFmtId="225" fontId="77" fillId="0" borderId="0"/>
    <xf numFmtId="225" fontId="82" fillId="21" borderId="0" applyNumberFormat="0" applyBorder="0" applyAlignment="0" applyProtection="0"/>
    <xf numFmtId="225" fontId="82" fillId="21" borderId="0" applyNumberFormat="0" applyBorder="0" applyAlignment="0" applyProtection="0"/>
    <xf numFmtId="225" fontId="77" fillId="0" borderId="0"/>
    <xf numFmtId="225" fontId="82" fillId="21" borderId="0" applyNumberFormat="0" applyBorder="0" applyAlignment="0" applyProtection="0"/>
    <xf numFmtId="225" fontId="218" fillId="61" borderId="0" applyNumberFormat="0" applyBorder="0" applyAlignment="0" applyProtection="0"/>
    <xf numFmtId="225" fontId="215" fillId="0" borderId="0"/>
    <xf numFmtId="225" fontId="218" fillId="61" borderId="0" applyNumberFormat="0" applyBorder="0" applyAlignment="0" applyProtection="0"/>
    <xf numFmtId="225" fontId="82" fillId="21" borderId="0" applyNumberFormat="0" applyBorder="0" applyAlignment="0" applyProtection="0"/>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82" fillId="21" borderId="0" applyNumberFormat="0" applyBorder="0" applyAlignment="0" applyProtection="0"/>
    <xf numFmtId="225" fontId="77" fillId="0" borderId="0"/>
    <xf numFmtId="225" fontId="218" fillId="62" borderId="0" applyNumberFormat="0" applyBorder="0" applyAlignment="0" applyProtection="0"/>
    <xf numFmtId="225" fontId="77" fillId="0" borderId="0"/>
    <xf numFmtId="225" fontId="136" fillId="22" borderId="0" applyNumberFormat="0" applyBorder="0" applyAlignment="0" applyProtection="0">
      <alignment vertical="center"/>
    </xf>
    <xf numFmtId="225" fontId="218" fillId="62" borderId="0" applyNumberFormat="0" applyBorder="0" applyAlignment="0" applyProtection="0"/>
    <xf numFmtId="225" fontId="218" fillId="62" borderId="0" applyNumberFormat="0" applyBorder="0" applyAlignment="0" applyProtection="0"/>
    <xf numFmtId="225" fontId="136" fillId="22" borderId="0" applyNumberFormat="0" applyBorder="0" applyAlignment="0" applyProtection="0">
      <alignment vertical="center"/>
    </xf>
    <xf numFmtId="225" fontId="219" fillId="62" borderId="0" applyNumberFormat="0" applyBorder="0" applyAlignment="0" applyProtection="0"/>
    <xf numFmtId="225" fontId="77" fillId="0" borderId="0"/>
    <xf numFmtId="225" fontId="82" fillId="22" borderId="0" applyNumberFormat="0" applyBorder="0" applyAlignment="0" applyProtection="0"/>
    <xf numFmtId="225" fontId="82" fillId="22" borderId="0" applyNumberFormat="0" applyBorder="0" applyAlignment="0" applyProtection="0"/>
    <xf numFmtId="225" fontId="77" fillId="0" borderId="0"/>
    <xf numFmtId="225" fontId="82" fillId="22" borderId="0" applyNumberFormat="0" applyBorder="0" applyAlignment="0" applyProtection="0"/>
    <xf numFmtId="225" fontId="82" fillId="22" borderId="0" applyNumberFormat="0" applyBorder="0" applyAlignment="0" applyProtection="0"/>
    <xf numFmtId="225" fontId="77" fillId="0" borderId="0"/>
    <xf numFmtId="225" fontId="82" fillId="22" borderId="0" applyNumberFormat="0" applyBorder="0" applyAlignment="0" applyProtection="0"/>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82" fillId="22" borderId="0" applyNumberFormat="0" applyBorder="0" applyAlignment="0" applyProtection="0"/>
    <xf numFmtId="225" fontId="77" fillId="0" borderId="0"/>
    <xf numFmtId="225" fontId="82" fillId="22" borderId="0" applyNumberFormat="0" applyBorder="0" applyAlignment="0" applyProtection="0"/>
    <xf numFmtId="225" fontId="82" fillId="22" borderId="0" applyNumberFormat="0" applyBorder="0" applyAlignment="0" applyProtection="0"/>
    <xf numFmtId="225" fontId="77" fillId="0" borderId="0"/>
    <xf numFmtId="225" fontId="82" fillId="22" borderId="0" applyNumberFormat="0" applyBorder="0" applyAlignment="0" applyProtection="0"/>
    <xf numFmtId="225" fontId="218" fillId="62" borderId="0" applyNumberFormat="0" applyBorder="0" applyAlignment="0" applyProtection="0"/>
    <xf numFmtId="225" fontId="215" fillId="0" borderId="0"/>
    <xf numFmtId="225" fontId="218" fillId="62" borderId="0" applyNumberFormat="0" applyBorder="0" applyAlignment="0" applyProtection="0"/>
    <xf numFmtId="225" fontId="82" fillId="22" borderId="0" applyNumberFormat="0" applyBorder="0" applyAlignment="0" applyProtection="0"/>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77" fillId="0" borderId="0"/>
    <xf numFmtId="225" fontId="82" fillId="22" borderId="0" applyNumberFormat="0" applyBorder="0" applyAlignment="0" applyProtection="0"/>
    <xf numFmtId="225" fontId="82" fillId="22" borderId="0" applyNumberFormat="0" applyBorder="0" applyAlignment="0" applyProtection="0"/>
    <xf numFmtId="225" fontId="215" fillId="0" borderId="0"/>
    <xf numFmtId="225" fontId="218" fillId="63" borderId="0" applyNumberFormat="0" applyBorder="0" applyAlignment="0" applyProtection="0"/>
    <xf numFmtId="225" fontId="218" fillId="63" borderId="0" applyNumberFormat="0" applyBorder="0" applyAlignment="0" applyProtection="0"/>
    <xf numFmtId="225" fontId="218" fillId="63" borderId="0" applyNumberFormat="0" applyBorder="0" applyAlignment="0" applyProtection="0"/>
    <xf numFmtId="225" fontId="219" fillId="63" borderId="0" applyNumberFormat="0" applyBorder="0" applyAlignment="0" applyProtection="0"/>
    <xf numFmtId="225" fontId="82" fillId="18" borderId="0" applyNumberFormat="0" applyBorder="0" applyAlignment="0" applyProtection="0"/>
    <xf numFmtId="225" fontId="215" fillId="0" borderId="0"/>
    <xf numFmtId="225" fontId="218" fillId="64" borderId="0" applyNumberFormat="0" applyBorder="0" applyAlignment="0" applyProtection="0"/>
    <xf numFmtId="225" fontId="218" fillId="64" borderId="0" applyNumberFormat="0" applyBorder="0" applyAlignment="0" applyProtection="0"/>
    <xf numFmtId="225" fontId="218" fillId="64" borderId="0" applyNumberFormat="0" applyBorder="0" applyAlignment="0" applyProtection="0"/>
    <xf numFmtId="225" fontId="219" fillId="64" borderId="0" applyNumberFormat="0" applyBorder="0" applyAlignment="0" applyProtection="0"/>
    <xf numFmtId="225" fontId="82" fillId="17" borderId="0" applyNumberFormat="0" applyBorder="0" applyAlignment="0" applyProtection="0"/>
    <xf numFmtId="225" fontId="215" fillId="0" borderId="0"/>
    <xf numFmtId="225" fontId="218" fillId="65" borderId="0" applyNumberFormat="0" applyBorder="0" applyAlignment="0" applyProtection="0"/>
    <xf numFmtId="225" fontId="218" fillId="65" borderId="0" applyNumberFormat="0" applyBorder="0" applyAlignment="0" applyProtection="0"/>
    <xf numFmtId="225" fontId="218" fillId="65" borderId="0" applyNumberFormat="0" applyBorder="0" applyAlignment="0" applyProtection="0"/>
    <xf numFmtId="225" fontId="219" fillId="65" borderId="0" applyNumberFormat="0" applyBorder="0" applyAlignment="0" applyProtection="0"/>
    <xf numFmtId="225" fontId="82" fillId="24" borderId="0" applyNumberFormat="0" applyBorder="0" applyAlignment="0" applyProtection="0"/>
    <xf numFmtId="178" fontId="220" fillId="31" borderId="25">
      <alignment horizontal="center" vertical="center"/>
    </xf>
    <xf numFmtId="225" fontId="77" fillId="0" borderId="0"/>
    <xf numFmtId="178" fontId="220" fillId="31" borderId="25">
      <alignment horizontal="center" vertical="center"/>
    </xf>
    <xf numFmtId="225" fontId="221" fillId="0" borderId="0">
      <alignment horizontal="center" wrapText="1"/>
      <protection locked="0"/>
    </xf>
    <xf numFmtId="225" fontId="77" fillId="0" borderId="0"/>
    <xf numFmtId="225" fontId="221" fillId="0" borderId="0">
      <alignment horizontal="center" wrapText="1"/>
      <protection locked="0"/>
    </xf>
    <xf numFmtId="225" fontId="70" fillId="0" borderId="0"/>
    <xf numFmtId="225" fontId="70" fillId="0" borderId="0"/>
    <xf numFmtId="1" fontId="70" fillId="0" borderId="0"/>
    <xf numFmtId="225" fontId="77" fillId="0" borderId="0"/>
    <xf numFmtId="1" fontId="70" fillId="0" borderId="0"/>
    <xf numFmtId="1" fontId="70" fillId="0" borderId="0"/>
    <xf numFmtId="225" fontId="77" fillId="0" borderId="0"/>
    <xf numFmtId="1" fontId="70" fillId="0" borderId="0"/>
    <xf numFmtId="1" fontId="70" fillId="0" borderId="0"/>
    <xf numFmtId="225" fontId="77" fillId="0" borderId="0"/>
    <xf numFmtId="1" fontId="70" fillId="0" borderId="0"/>
    <xf numFmtId="1" fontId="70" fillId="0" borderId="0"/>
    <xf numFmtId="225" fontId="77" fillId="0" borderId="0"/>
    <xf numFmtId="1" fontId="70" fillId="0" borderId="0"/>
    <xf numFmtId="225" fontId="215" fillId="0" borderId="0"/>
    <xf numFmtId="225" fontId="222" fillId="66" borderId="0" applyNumberFormat="0" applyBorder="0" applyAlignment="0" applyProtection="0"/>
    <xf numFmtId="225" fontId="222" fillId="66" borderId="0" applyNumberFormat="0" applyBorder="0" applyAlignment="0" applyProtection="0"/>
    <xf numFmtId="225" fontId="222" fillId="66" borderId="0" applyNumberFormat="0" applyBorder="0" applyAlignment="0" applyProtection="0"/>
    <xf numFmtId="225" fontId="223" fillId="66" borderId="0" applyNumberFormat="0" applyBorder="0" applyAlignment="0" applyProtection="0"/>
    <xf numFmtId="225" fontId="83" fillId="4" borderId="0" applyNumberFormat="0" applyBorder="0" applyAlignment="0" applyProtection="0"/>
    <xf numFmtId="179" fontId="224" fillId="0" borderId="21" applyAlignment="0" applyProtection="0"/>
    <xf numFmtId="225" fontId="77" fillId="0" borderId="0"/>
    <xf numFmtId="179" fontId="224" fillId="0" borderId="21" applyAlignment="0" applyProtection="0"/>
    <xf numFmtId="225" fontId="77" fillId="0" borderId="0"/>
    <xf numFmtId="180" fontId="107" fillId="0" borderId="0" applyFill="0" applyBorder="0" applyAlignment="0"/>
    <xf numFmtId="180" fontId="107" fillId="0" borderId="0" applyFill="0" applyBorder="0" applyAlignment="0"/>
    <xf numFmtId="225" fontId="77" fillId="0" borderId="0"/>
    <xf numFmtId="181" fontId="107" fillId="0" borderId="0" applyFill="0" applyBorder="0" applyAlignment="0"/>
    <xf numFmtId="181" fontId="107" fillId="0" borderId="0" applyFill="0" applyBorder="0" applyAlignment="0"/>
    <xf numFmtId="225" fontId="77" fillId="0" borderId="0"/>
    <xf numFmtId="182" fontId="107" fillId="0" borderId="0" applyFill="0" applyBorder="0" applyAlignment="0"/>
    <xf numFmtId="182" fontId="107" fillId="0" borderId="0" applyFill="0" applyBorder="0" applyAlignment="0"/>
    <xf numFmtId="225" fontId="77" fillId="0" borderId="0"/>
    <xf numFmtId="183" fontId="107" fillId="0" borderId="0" applyFill="0" applyBorder="0" applyAlignment="0"/>
    <xf numFmtId="183" fontId="107" fillId="0" borderId="0" applyFill="0" applyBorder="0" applyAlignment="0"/>
    <xf numFmtId="225" fontId="77" fillId="0" borderId="0"/>
    <xf numFmtId="184" fontId="107" fillId="0" borderId="0" applyFill="0" applyBorder="0" applyAlignment="0"/>
    <xf numFmtId="184" fontId="107" fillId="0" borderId="0" applyFill="0" applyBorder="0" applyAlignment="0"/>
    <xf numFmtId="225" fontId="77" fillId="0" borderId="0"/>
    <xf numFmtId="180" fontId="107" fillId="0" borderId="0" applyFill="0" applyBorder="0" applyAlignment="0"/>
    <xf numFmtId="180" fontId="107" fillId="0" borderId="0" applyFill="0" applyBorder="0" applyAlignment="0"/>
    <xf numFmtId="225" fontId="77" fillId="0" borderId="0"/>
    <xf numFmtId="185" fontId="107" fillId="0" borderId="0" applyFill="0" applyBorder="0" applyAlignment="0"/>
    <xf numFmtId="185" fontId="107" fillId="0" borderId="0" applyFill="0" applyBorder="0" applyAlignment="0"/>
    <xf numFmtId="225" fontId="77" fillId="0" borderId="0"/>
    <xf numFmtId="181" fontId="107" fillId="0" borderId="0" applyFill="0" applyBorder="0" applyAlignment="0"/>
    <xf numFmtId="181" fontId="107" fillId="0" borderId="0" applyFill="0" applyBorder="0" applyAlignment="0"/>
    <xf numFmtId="225" fontId="215" fillId="0" borderId="0"/>
    <xf numFmtId="225" fontId="225" fillId="67" borderId="26" applyNumberFormat="0" applyAlignment="0" applyProtection="0"/>
    <xf numFmtId="225" fontId="225" fillId="67" borderId="26" applyNumberFormat="0" applyAlignment="0" applyProtection="0"/>
    <xf numFmtId="225" fontId="225" fillId="67" borderId="26" applyNumberFormat="0" applyAlignment="0" applyProtection="0"/>
    <xf numFmtId="225" fontId="226" fillId="67" borderId="26" applyNumberFormat="0" applyAlignment="0" applyProtection="0"/>
    <xf numFmtId="225" fontId="84" fillId="11" borderId="1" applyNumberFormat="0" applyAlignment="0" applyProtection="0"/>
    <xf numFmtId="225" fontId="139" fillId="0" borderId="0" applyNumberFormat="0" applyFill="0" applyBorder="0" applyAlignment="0"/>
    <xf numFmtId="225" fontId="77" fillId="0" borderId="0"/>
    <xf numFmtId="225" fontId="139" fillId="0" borderId="0" applyNumberFormat="0" applyFill="0" applyBorder="0" applyAlignment="0"/>
    <xf numFmtId="225" fontId="227" fillId="0" borderId="0"/>
    <xf numFmtId="225" fontId="77" fillId="0" borderId="0"/>
    <xf numFmtId="225" fontId="227" fillId="0" borderId="0"/>
    <xf numFmtId="225" fontId="215" fillId="0" borderId="0"/>
    <xf numFmtId="225" fontId="228" fillId="68" borderId="27" applyNumberFormat="0" applyAlignment="0" applyProtection="0"/>
    <xf numFmtId="225" fontId="228" fillId="68" borderId="27" applyNumberFormat="0" applyAlignment="0" applyProtection="0"/>
    <xf numFmtId="225" fontId="228" fillId="68" borderId="27" applyNumberFormat="0" applyAlignment="0" applyProtection="0"/>
    <xf numFmtId="225" fontId="229" fillId="68" borderId="27" applyNumberFormat="0" applyAlignment="0" applyProtection="0"/>
    <xf numFmtId="225" fontId="85" fillId="25" borderId="2" applyNumberFormat="0" applyAlignment="0" applyProtection="0"/>
    <xf numFmtId="166" fontId="70" fillId="0" borderId="0"/>
    <xf numFmtId="225" fontId="77" fillId="0" borderId="0"/>
    <xf numFmtId="166" fontId="70" fillId="0" borderId="0"/>
    <xf numFmtId="166" fontId="70" fillId="0" borderId="0"/>
    <xf numFmtId="225" fontId="77" fillId="0" borderId="0"/>
    <xf numFmtId="166" fontId="70" fillId="0" borderId="0"/>
    <xf numFmtId="166" fontId="70" fillId="0" borderId="0"/>
    <xf numFmtId="225" fontId="77" fillId="0" borderId="0"/>
    <xf numFmtId="166" fontId="70" fillId="0" borderId="0"/>
    <xf numFmtId="166" fontId="70" fillId="0" borderId="0"/>
    <xf numFmtId="225" fontId="77" fillId="0" borderId="0"/>
    <xf numFmtId="166" fontId="70" fillId="0" borderId="0"/>
    <xf numFmtId="166" fontId="70" fillId="0" borderId="0"/>
    <xf numFmtId="225" fontId="77" fillId="0" borderId="0"/>
    <xf numFmtId="166" fontId="70" fillId="0" borderId="0"/>
    <xf numFmtId="166" fontId="70" fillId="0" borderId="0" applyNumberFormat="0"/>
    <xf numFmtId="225" fontId="77" fillId="0" borderId="0"/>
    <xf numFmtId="166" fontId="70" fillId="0" borderId="0" applyNumberFormat="0"/>
    <xf numFmtId="166" fontId="70" fillId="0" borderId="0"/>
    <xf numFmtId="225" fontId="77" fillId="0" borderId="0"/>
    <xf numFmtId="166" fontId="70" fillId="0" borderId="0"/>
    <xf numFmtId="166" fontId="70" fillId="0" borderId="0"/>
    <xf numFmtId="225" fontId="77" fillId="0" borderId="0"/>
    <xf numFmtId="166" fontId="70" fillId="0" borderId="0"/>
    <xf numFmtId="225" fontId="77" fillId="0" borderId="0"/>
    <xf numFmtId="180" fontId="107" fillId="0" borderId="0" applyFont="0" applyFill="0" applyBorder="0" applyAlignment="0" applyProtection="0"/>
    <xf numFmtId="180" fontId="107" fillId="0" borderId="0" applyFont="0" applyFill="0" applyBorder="0" applyAlignment="0" applyProtection="0"/>
    <xf numFmtId="186" fontId="139" fillId="0" borderId="0"/>
    <xf numFmtId="225" fontId="77" fillId="0" borderId="0"/>
    <xf numFmtId="186" fontId="139" fillId="0" borderId="0"/>
    <xf numFmtId="225" fontId="230" fillId="0" borderId="0"/>
    <xf numFmtId="225" fontId="77" fillId="0" borderId="0"/>
    <xf numFmtId="225" fontId="230" fillId="0" borderId="0"/>
    <xf numFmtId="225" fontId="98" fillId="0" borderId="0"/>
    <xf numFmtId="225" fontId="77" fillId="0" borderId="0"/>
    <xf numFmtId="225" fontId="98" fillId="0" borderId="0"/>
    <xf numFmtId="3" fontId="70" fillId="0" borderId="0" applyFont="0" applyFill="0" applyBorder="0" applyAlignment="0" applyProtection="0"/>
    <xf numFmtId="225" fontId="77" fillId="0" borderId="0"/>
    <xf numFmtId="3" fontId="70" fillId="0" borderId="0" applyFont="0" applyFill="0" applyBorder="0" applyAlignment="0" applyProtection="0"/>
    <xf numFmtId="3" fontId="70" fillId="0" borderId="0" applyFont="0" applyFill="0" applyBorder="0" applyAlignment="0" applyProtection="0"/>
    <xf numFmtId="225" fontId="77" fillId="0" borderId="0"/>
    <xf numFmtId="3" fontId="70" fillId="0" borderId="0" applyFont="0" applyFill="0" applyBorder="0" applyAlignment="0" applyProtection="0"/>
    <xf numFmtId="225" fontId="77" fillId="0" borderId="0"/>
    <xf numFmtId="3" fontId="70" fillId="0" borderId="0" applyFont="0" applyFill="0" applyBorder="0" applyAlignment="0" applyProtection="0"/>
    <xf numFmtId="225" fontId="77" fillId="0" borderId="0"/>
    <xf numFmtId="225" fontId="230" fillId="0" borderId="0"/>
    <xf numFmtId="225" fontId="77" fillId="0" borderId="0"/>
    <xf numFmtId="225" fontId="230" fillId="0" borderId="0"/>
    <xf numFmtId="225" fontId="98" fillId="0" borderId="0"/>
    <xf numFmtId="225" fontId="77" fillId="0" borderId="0"/>
    <xf numFmtId="225" fontId="98" fillId="0" borderId="0"/>
    <xf numFmtId="225" fontId="231" fillId="0" borderId="0" applyNumberFormat="0" applyAlignment="0">
      <alignment horizontal="left"/>
    </xf>
    <xf numFmtId="225" fontId="77" fillId="0" borderId="0"/>
    <xf numFmtId="225" fontId="231" fillId="0" borderId="0" applyNumberFormat="0" applyAlignment="0">
      <alignment horizontal="left"/>
    </xf>
    <xf numFmtId="225" fontId="108" fillId="0" borderId="0" applyNumberFormat="0" applyAlignment="0"/>
    <xf numFmtId="225" fontId="77" fillId="0" borderId="0"/>
    <xf numFmtId="225" fontId="108" fillId="0" borderId="0" applyNumberFormat="0" applyAlignment="0"/>
    <xf numFmtId="225" fontId="77" fillId="0" borderId="0"/>
    <xf numFmtId="181" fontId="107" fillId="0" borderId="0" applyFont="0" applyFill="0" applyBorder="0" applyAlignment="0" applyProtection="0"/>
    <xf numFmtId="181" fontId="107" fillId="0" borderId="0" applyFont="0" applyFill="0" applyBorder="0" applyAlignment="0" applyProtection="0"/>
    <xf numFmtId="225" fontId="77" fillId="0" borderId="0"/>
    <xf numFmtId="187" fontId="232" fillId="0" borderId="0" applyFont="0" applyFill="0" applyBorder="0" applyAlignment="0" applyProtection="0"/>
    <xf numFmtId="187" fontId="232" fillId="0" borderId="0" applyFont="0" applyFill="0" applyBorder="0" applyAlignment="0" applyProtection="0"/>
    <xf numFmtId="188" fontId="139" fillId="0" borderId="0"/>
    <xf numFmtId="225" fontId="77" fillId="0" borderId="0"/>
    <xf numFmtId="188" fontId="139" fillId="0" borderId="0"/>
    <xf numFmtId="3" fontId="233" fillId="0" borderId="0"/>
    <xf numFmtId="225" fontId="77" fillId="0" borderId="0"/>
    <xf numFmtId="3" fontId="233" fillId="0" borderId="0"/>
    <xf numFmtId="6" fontId="234" fillId="0" borderId="0">
      <protection locked="0"/>
    </xf>
    <xf numFmtId="225" fontId="77" fillId="0" borderId="0"/>
    <xf numFmtId="6" fontId="234" fillId="0" borderId="0">
      <protection locked="0"/>
    </xf>
    <xf numFmtId="225" fontId="77" fillId="0" borderId="0"/>
    <xf numFmtId="14" fontId="102" fillId="0" borderId="0" applyFill="0" applyBorder="0" applyAlignment="0"/>
    <xf numFmtId="225" fontId="70" fillId="0" borderId="0" applyFont="0" applyFill="0" applyBorder="0" applyAlignment="0" applyProtection="0"/>
    <xf numFmtId="189" fontId="70" fillId="0" borderId="0" applyFont="0" applyFill="0" applyBorder="0" applyProtection="0">
      <alignment vertical="center"/>
    </xf>
    <xf numFmtId="225" fontId="77" fillId="0" borderId="0"/>
    <xf numFmtId="189" fontId="70" fillId="0" borderId="0" applyFont="0" applyFill="0" applyBorder="0" applyProtection="0">
      <alignment vertical="center"/>
    </xf>
    <xf numFmtId="225" fontId="77" fillId="0" borderId="0"/>
    <xf numFmtId="38" fontId="105" fillId="0" borderId="3">
      <alignment vertical="center"/>
    </xf>
    <xf numFmtId="38" fontId="105" fillId="0" borderId="0" applyFont="0" applyFill="0" applyBorder="0" applyAlignment="0" applyProtection="0"/>
    <xf numFmtId="40" fontId="105" fillId="0" borderId="0" applyFont="0" applyFill="0" applyBorder="0" applyAlignment="0" applyProtection="0"/>
    <xf numFmtId="225" fontId="235" fillId="0" borderId="0">
      <protection locked="0"/>
    </xf>
    <xf numFmtId="225" fontId="77" fillId="0" borderId="0"/>
    <xf numFmtId="225" fontId="235" fillId="0" borderId="0">
      <protection locked="0"/>
    </xf>
    <xf numFmtId="190" fontId="139" fillId="0" borderId="0"/>
    <xf numFmtId="225" fontId="77" fillId="0" borderId="0"/>
    <xf numFmtId="190" fontId="139" fillId="0" borderId="0"/>
    <xf numFmtId="225" fontId="236" fillId="0" borderId="0">
      <protection locked="0"/>
    </xf>
    <xf numFmtId="225" fontId="77" fillId="0" borderId="0"/>
    <xf numFmtId="225" fontId="236" fillId="0" borderId="0">
      <protection locked="0"/>
    </xf>
    <xf numFmtId="225" fontId="236" fillId="0" borderId="0">
      <protection locked="0"/>
    </xf>
    <xf numFmtId="225" fontId="77" fillId="0" borderId="0"/>
    <xf numFmtId="225" fontId="236" fillId="0" borderId="0">
      <protection locked="0"/>
    </xf>
    <xf numFmtId="225" fontId="77" fillId="0" borderId="0"/>
    <xf numFmtId="180" fontId="107" fillId="0" borderId="0" applyFill="0" applyBorder="0" applyAlignment="0"/>
    <xf numFmtId="180" fontId="107" fillId="0" borderId="0" applyFill="0" applyBorder="0" applyAlignment="0"/>
    <xf numFmtId="225" fontId="77" fillId="0" borderId="0"/>
    <xf numFmtId="181" fontId="107" fillId="0" borderId="0" applyFill="0" applyBorder="0" applyAlignment="0"/>
    <xf numFmtId="181" fontId="107" fillId="0" borderId="0" applyFill="0" applyBorder="0" applyAlignment="0"/>
    <xf numFmtId="225" fontId="77" fillId="0" borderId="0"/>
    <xf numFmtId="180" fontId="107" fillId="0" borderId="0" applyFill="0" applyBorder="0" applyAlignment="0"/>
    <xf numFmtId="180" fontId="107" fillId="0" borderId="0" applyFill="0" applyBorder="0" applyAlignment="0"/>
    <xf numFmtId="225" fontId="77" fillId="0" borderId="0"/>
    <xf numFmtId="185" fontId="107" fillId="0" borderId="0" applyFill="0" applyBorder="0" applyAlignment="0"/>
    <xf numFmtId="185" fontId="107" fillId="0" borderId="0" applyFill="0" applyBorder="0" applyAlignment="0"/>
    <xf numFmtId="225" fontId="77" fillId="0" borderId="0"/>
    <xf numFmtId="181" fontId="107" fillId="0" borderId="0" applyFill="0" applyBorder="0" applyAlignment="0"/>
    <xf numFmtId="181" fontId="107" fillId="0" borderId="0" applyFill="0" applyBorder="0" applyAlignment="0"/>
    <xf numFmtId="225" fontId="237" fillId="0" borderId="0" applyNumberFormat="0" applyAlignment="0">
      <alignment horizontal="left"/>
    </xf>
    <xf numFmtId="225" fontId="77" fillId="0" borderId="0"/>
    <xf numFmtId="225" fontId="237" fillId="0" borderId="0" applyNumberFormat="0" applyAlignment="0">
      <alignment horizontal="left"/>
    </xf>
    <xf numFmtId="225" fontId="238" fillId="0" borderId="0" applyFont="0" applyFill="0" applyBorder="0" applyAlignment="0" applyProtection="0"/>
    <xf numFmtId="225" fontId="77" fillId="0" borderId="0"/>
    <xf numFmtId="225" fontId="238" fillId="0" borderId="0" applyFont="0" applyFill="0" applyBorder="0" applyAlignment="0" applyProtection="0"/>
    <xf numFmtId="225" fontId="215" fillId="0" borderId="0"/>
    <xf numFmtId="225" fontId="239" fillId="0" borderId="0" applyNumberFormat="0" applyFill="0" applyBorder="0" applyAlignment="0" applyProtection="0"/>
    <xf numFmtId="225" fontId="239" fillId="0" borderId="0" applyNumberFormat="0" applyFill="0" applyBorder="0" applyAlignment="0" applyProtection="0"/>
    <xf numFmtId="225" fontId="239" fillId="0" borderId="0" applyNumberFormat="0" applyFill="0" applyBorder="0" applyAlignment="0" applyProtection="0"/>
    <xf numFmtId="225" fontId="240" fillId="0" borderId="0" applyNumberFormat="0" applyFill="0" applyBorder="0" applyAlignment="0" applyProtection="0"/>
    <xf numFmtId="225" fontId="86" fillId="0" borderId="0" applyNumberFormat="0" applyFill="0" applyBorder="0" applyAlignment="0" applyProtection="0"/>
    <xf numFmtId="225" fontId="235" fillId="0" borderId="0">
      <protection locked="0"/>
    </xf>
    <xf numFmtId="225" fontId="77" fillId="0" borderId="0"/>
    <xf numFmtId="225" fontId="235" fillId="0" borderId="0">
      <protection locked="0"/>
    </xf>
    <xf numFmtId="225" fontId="235" fillId="0" borderId="0">
      <protection locked="0"/>
    </xf>
    <xf numFmtId="225" fontId="77" fillId="0" borderId="0"/>
    <xf numFmtId="225" fontId="235" fillId="0" borderId="0">
      <protection locked="0"/>
    </xf>
    <xf numFmtId="225" fontId="235" fillId="0" borderId="0">
      <protection locked="0"/>
    </xf>
    <xf numFmtId="225" fontId="77" fillId="0" borderId="0"/>
    <xf numFmtId="225" fontId="235" fillId="0" borderId="0">
      <protection locked="0"/>
    </xf>
    <xf numFmtId="225" fontId="235" fillId="0" borderId="0">
      <protection locked="0"/>
    </xf>
    <xf numFmtId="225" fontId="77" fillId="0" borderId="0"/>
    <xf numFmtId="225" fontId="235" fillId="0" borderId="0">
      <protection locked="0"/>
    </xf>
    <xf numFmtId="225" fontId="235" fillId="0" borderId="0">
      <protection locked="0"/>
    </xf>
    <xf numFmtId="225" fontId="77" fillId="0" borderId="0"/>
    <xf numFmtId="225" fontId="235" fillId="0" borderId="0">
      <protection locked="0"/>
    </xf>
    <xf numFmtId="225" fontId="235" fillId="0" borderId="0">
      <protection locked="0"/>
    </xf>
    <xf numFmtId="225" fontId="77" fillId="0" borderId="0"/>
    <xf numFmtId="225" fontId="235" fillId="0" borderId="0">
      <protection locked="0"/>
    </xf>
    <xf numFmtId="225" fontId="235" fillId="0" borderId="0">
      <protection locked="0"/>
    </xf>
    <xf numFmtId="225" fontId="77" fillId="0" borderId="0"/>
    <xf numFmtId="225" fontId="235" fillId="0" borderId="0">
      <protection locked="0"/>
    </xf>
    <xf numFmtId="225" fontId="235" fillId="0" borderId="0">
      <protection locked="0"/>
    </xf>
    <xf numFmtId="225" fontId="77" fillId="0" borderId="0"/>
    <xf numFmtId="225" fontId="235" fillId="0" borderId="0">
      <protection locked="0"/>
    </xf>
    <xf numFmtId="225" fontId="235" fillId="0" borderId="0">
      <protection locked="0"/>
    </xf>
    <xf numFmtId="225" fontId="77" fillId="0" borderId="0"/>
    <xf numFmtId="225" fontId="235" fillId="0" borderId="0">
      <protection locked="0"/>
    </xf>
    <xf numFmtId="191" fontId="220" fillId="0" borderId="0">
      <protection locked="0"/>
    </xf>
    <xf numFmtId="225" fontId="77" fillId="0" borderId="0"/>
    <xf numFmtId="191" fontId="220" fillId="0" borderId="0">
      <protection locked="0"/>
    </xf>
    <xf numFmtId="9" fontId="241" fillId="0" borderId="0" applyFont="0" applyFill="0" applyBorder="0" applyAlignment="0" applyProtection="0"/>
    <xf numFmtId="225" fontId="87" fillId="6" borderId="0" applyNumberFormat="0" applyBorder="0" applyAlignment="0" applyProtection="0"/>
    <xf numFmtId="225" fontId="215" fillId="0" borderId="0"/>
    <xf numFmtId="225" fontId="242" fillId="69" borderId="0" applyNumberFormat="0" applyBorder="0" applyAlignment="0" applyProtection="0"/>
    <xf numFmtId="225" fontId="242" fillId="69" borderId="0" applyNumberFormat="0" applyBorder="0" applyAlignment="0" applyProtection="0"/>
    <xf numFmtId="225" fontId="242" fillId="69" borderId="0" applyNumberFormat="0" applyBorder="0" applyAlignment="0" applyProtection="0"/>
    <xf numFmtId="225" fontId="243" fillId="69" borderId="0" applyNumberFormat="0" applyBorder="0" applyAlignment="0" applyProtection="0"/>
    <xf numFmtId="225" fontId="77" fillId="0" borderId="0"/>
    <xf numFmtId="38" fontId="72" fillId="26" borderId="0" applyNumberFormat="0" applyBorder="0" applyAlignment="0" applyProtection="0"/>
    <xf numFmtId="225" fontId="244" fillId="0" borderId="0" applyNumberFormat="0" applyFill="0" applyBorder="0" applyAlignment="0" applyProtection="0"/>
    <xf numFmtId="225" fontId="77" fillId="0" borderId="0"/>
    <xf numFmtId="225" fontId="244" fillId="0" borderId="0" applyNumberFormat="0" applyFill="0" applyBorder="0" applyAlignment="0" applyProtection="0"/>
    <xf numFmtId="225" fontId="77" fillId="0" borderId="0"/>
    <xf numFmtId="225" fontId="112" fillId="0" borderId="4" applyNumberFormat="0" applyAlignment="0" applyProtection="0">
      <alignment horizontal="left" vertical="center"/>
    </xf>
    <xf numFmtId="225" fontId="77" fillId="0" borderId="0"/>
    <xf numFmtId="225" fontId="112" fillId="0" borderId="5">
      <alignment horizontal="left" vertical="center"/>
    </xf>
    <xf numFmtId="225" fontId="215" fillId="0" borderId="0"/>
    <xf numFmtId="225" fontId="245" fillId="0" borderId="28" applyNumberFormat="0" applyFill="0" applyAlignment="0" applyProtection="0"/>
    <xf numFmtId="225" fontId="245" fillId="0" borderId="28" applyNumberFormat="0" applyFill="0" applyAlignment="0" applyProtection="0"/>
    <xf numFmtId="225" fontId="245" fillId="0" borderId="28" applyNumberFormat="0" applyFill="0" applyAlignment="0" applyProtection="0"/>
    <xf numFmtId="225" fontId="246" fillId="0" borderId="28" applyNumberFormat="0" applyFill="0" applyAlignment="0" applyProtection="0"/>
    <xf numFmtId="225" fontId="88" fillId="0" borderId="6" applyNumberFormat="0" applyFill="0" applyAlignment="0" applyProtection="0"/>
    <xf numFmtId="225" fontId="215" fillId="0" borderId="0"/>
    <xf numFmtId="225" fontId="247" fillId="0" borderId="29" applyNumberFormat="0" applyFill="0" applyAlignment="0" applyProtection="0"/>
    <xf numFmtId="225" fontId="247" fillId="0" borderId="29" applyNumberFormat="0" applyFill="0" applyAlignment="0" applyProtection="0"/>
    <xf numFmtId="225" fontId="247" fillId="0" borderId="29" applyNumberFormat="0" applyFill="0" applyAlignment="0" applyProtection="0"/>
    <xf numFmtId="225" fontId="248" fillId="0" borderId="29" applyNumberFormat="0" applyFill="0" applyAlignment="0" applyProtection="0"/>
    <xf numFmtId="225" fontId="89" fillId="0" borderId="8" applyNumberFormat="0" applyFill="0" applyAlignment="0" applyProtection="0"/>
    <xf numFmtId="225" fontId="215" fillId="0" borderId="0"/>
    <xf numFmtId="225" fontId="249" fillId="0" borderId="30" applyNumberFormat="0" applyFill="0" applyAlignment="0" applyProtection="0"/>
    <xf numFmtId="225" fontId="249" fillId="0" borderId="30" applyNumberFormat="0" applyFill="0" applyAlignment="0" applyProtection="0"/>
    <xf numFmtId="225" fontId="249" fillId="0" borderId="30" applyNumberFormat="0" applyFill="0" applyAlignment="0" applyProtection="0"/>
    <xf numFmtId="225" fontId="250" fillId="0" borderId="30" applyNumberFormat="0" applyFill="0" applyAlignment="0" applyProtection="0"/>
    <xf numFmtId="225" fontId="90" fillId="0" borderId="9" applyNumberFormat="0" applyFill="0" applyAlignment="0" applyProtection="0"/>
    <xf numFmtId="225" fontId="215" fillId="0" borderId="0"/>
    <xf numFmtId="225" fontId="249" fillId="0" borderId="0" applyNumberFormat="0" applyFill="0" applyBorder="0" applyAlignment="0" applyProtection="0"/>
    <xf numFmtId="225" fontId="249" fillId="0" borderId="0" applyNumberFormat="0" applyFill="0" applyBorder="0" applyAlignment="0" applyProtection="0"/>
    <xf numFmtId="225" fontId="249" fillId="0" borderId="0" applyNumberFormat="0" applyFill="0" applyBorder="0" applyAlignment="0" applyProtection="0"/>
    <xf numFmtId="225" fontId="250" fillId="0" borderId="0" applyNumberFormat="0" applyFill="0" applyBorder="0" applyAlignment="0" applyProtection="0"/>
    <xf numFmtId="225" fontId="90" fillId="0" borderId="0" applyNumberFormat="0" applyFill="0" applyBorder="0" applyAlignment="0" applyProtection="0"/>
    <xf numFmtId="192" fontId="220" fillId="0" borderId="0">
      <protection locked="0"/>
    </xf>
    <xf numFmtId="225" fontId="77" fillId="0" borderId="0"/>
    <xf numFmtId="192" fontId="220" fillId="0" borderId="0">
      <protection locked="0"/>
    </xf>
    <xf numFmtId="192" fontId="220" fillId="0" borderId="0">
      <protection locked="0"/>
    </xf>
    <xf numFmtId="225" fontId="77" fillId="0" borderId="0"/>
    <xf numFmtId="192" fontId="220" fillId="0" borderId="0">
      <protection locked="0"/>
    </xf>
    <xf numFmtId="225" fontId="251" fillId="0" borderId="31">
      <alignment horizontal="center"/>
    </xf>
    <xf numFmtId="225" fontId="77" fillId="0" borderId="0"/>
    <xf numFmtId="225" fontId="251" fillId="0" borderId="31">
      <alignment horizontal="center"/>
    </xf>
    <xf numFmtId="225" fontId="251" fillId="0" borderId="0">
      <alignment horizontal="center"/>
    </xf>
    <xf numFmtId="225" fontId="77" fillId="0" borderId="0"/>
    <xf numFmtId="225" fontId="251" fillId="0" borderId="0">
      <alignment horizontal="center"/>
    </xf>
    <xf numFmtId="225" fontId="132" fillId="0" borderId="32" applyNumberFormat="0" applyFill="0" applyAlignment="0" applyProtection="0"/>
    <xf numFmtId="225" fontId="77" fillId="0" borderId="0"/>
    <xf numFmtId="225" fontId="132" fillId="0" borderId="32" applyNumberFormat="0" applyFill="0" applyAlignment="0" applyProtection="0"/>
    <xf numFmtId="225" fontId="252" fillId="0" borderId="0" applyNumberFormat="0" applyFill="0" applyBorder="0" applyAlignment="0" applyProtection="0">
      <alignment vertical="top"/>
      <protection locked="0"/>
    </xf>
    <xf numFmtId="225" fontId="253" fillId="0" borderId="0" applyNumberFormat="0" applyFill="0" applyBorder="0" applyAlignment="0" applyProtection="0">
      <alignment vertical="top"/>
      <protection locked="0"/>
    </xf>
    <xf numFmtId="225" fontId="77" fillId="0" borderId="0"/>
    <xf numFmtId="10" fontId="72" fillId="27" borderId="11" applyNumberFormat="0" applyBorder="0" applyAlignment="0" applyProtection="0"/>
    <xf numFmtId="225" fontId="215" fillId="0" borderId="0"/>
    <xf numFmtId="225" fontId="254" fillId="70" borderId="26" applyNumberFormat="0" applyAlignment="0" applyProtection="0"/>
    <xf numFmtId="225" fontId="254" fillId="70" borderId="26" applyNumberFormat="0" applyAlignment="0" applyProtection="0"/>
    <xf numFmtId="225" fontId="254" fillId="70" borderId="26" applyNumberFormat="0" applyAlignment="0" applyProtection="0"/>
    <xf numFmtId="225" fontId="255" fillId="70" borderId="26" applyNumberFormat="0" applyAlignment="0" applyProtection="0"/>
    <xf numFmtId="225" fontId="91" fillId="5" borderId="1" applyNumberFormat="0" applyAlignment="0" applyProtection="0"/>
    <xf numFmtId="225" fontId="77" fillId="0" borderId="0"/>
    <xf numFmtId="225" fontId="91" fillId="5" borderId="1" applyNumberFormat="0" applyAlignment="0" applyProtection="0"/>
    <xf numFmtId="225" fontId="77" fillId="0" borderId="0"/>
    <xf numFmtId="225" fontId="91" fillId="5" borderId="1" applyNumberFormat="0" applyAlignment="0" applyProtection="0"/>
    <xf numFmtId="225" fontId="77" fillId="0" borderId="0"/>
    <xf numFmtId="225" fontId="91" fillId="5" borderId="1" applyNumberFormat="0" applyAlignment="0" applyProtection="0"/>
    <xf numFmtId="193" fontId="70" fillId="71" borderId="0"/>
    <xf numFmtId="225" fontId="77" fillId="0" borderId="0"/>
    <xf numFmtId="193" fontId="70" fillId="71" borderId="0"/>
    <xf numFmtId="225" fontId="77" fillId="0" borderId="0"/>
    <xf numFmtId="180" fontId="107" fillId="0" borderId="0" applyFill="0" applyBorder="0" applyAlignment="0"/>
    <xf numFmtId="180" fontId="107" fillId="0" borderId="0" applyFill="0" applyBorder="0" applyAlignment="0"/>
    <xf numFmtId="225" fontId="77" fillId="0" borderId="0"/>
    <xf numFmtId="181" fontId="107" fillId="0" borderId="0" applyFill="0" applyBorder="0" applyAlignment="0"/>
    <xf numFmtId="181" fontId="107" fillId="0" borderId="0" applyFill="0" applyBorder="0" applyAlignment="0"/>
    <xf numFmtId="225" fontId="77" fillId="0" borderId="0"/>
    <xf numFmtId="180" fontId="107" fillId="0" borderId="0" applyFill="0" applyBorder="0" applyAlignment="0"/>
    <xf numFmtId="180" fontId="107" fillId="0" borderId="0" applyFill="0" applyBorder="0" applyAlignment="0"/>
    <xf numFmtId="225" fontId="77" fillId="0" borderId="0"/>
    <xf numFmtId="185" fontId="107" fillId="0" borderId="0" applyFill="0" applyBorder="0" applyAlignment="0"/>
    <xf numFmtId="185" fontId="107" fillId="0" borderId="0" applyFill="0" applyBorder="0" applyAlignment="0"/>
    <xf numFmtId="225" fontId="77" fillId="0" borderId="0"/>
    <xf numFmtId="181" fontId="107" fillId="0" borderId="0" applyFill="0" applyBorder="0" applyAlignment="0"/>
    <xf numFmtId="181" fontId="107" fillId="0" borderId="0" applyFill="0" applyBorder="0" applyAlignment="0"/>
    <xf numFmtId="225" fontId="215" fillId="0" borderId="0"/>
    <xf numFmtId="225" fontId="256" fillId="0" borderId="33" applyNumberFormat="0" applyFill="0" applyAlignment="0" applyProtection="0"/>
    <xf numFmtId="225" fontId="256" fillId="0" borderId="33" applyNumberFormat="0" applyFill="0" applyAlignment="0" applyProtection="0"/>
    <xf numFmtId="225" fontId="256" fillId="0" borderId="33" applyNumberFormat="0" applyFill="0" applyAlignment="0" applyProtection="0"/>
    <xf numFmtId="225" fontId="257" fillId="0" borderId="33" applyNumberFormat="0" applyFill="0" applyAlignment="0" applyProtection="0"/>
    <xf numFmtId="225" fontId="92" fillId="0" borderId="12" applyNumberFormat="0" applyFill="0" applyAlignment="0" applyProtection="0"/>
    <xf numFmtId="193" fontId="70" fillId="72" borderId="0"/>
    <xf numFmtId="225" fontId="77" fillId="0" borderId="0"/>
    <xf numFmtId="193" fontId="70" fillId="72" borderId="0"/>
    <xf numFmtId="194" fontId="108" fillId="0" borderId="0" applyFont="0" applyFill="0" applyBorder="0" applyAlignment="0" applyProtection="0"/>
    <xf numFmtId="195" fontId="108" fillId="0" borderId="0" applyFont="0" applyFill="0" applyBorder="0" applyAlignment="0" applyProtection="0"/>
    <xf numFmtId="196" fontId="70" fillId="0" borderId="0" applyFont="0" applyFill="0" applyBorder="0" applyAlignment="0" applyProtection="0"/>
    <xf numFmtId="197" fontId="70" fillId="0" borderId="0" applyFont="0" applyFill="0" applyBorder="0" applyAlignment="0" applyProtection="0"/>
    <xf numFmtId="175" fontId="70" fillId="0" borderId="0" applyFont="0" applyFill="0" applyBorder="0" applyAlignment="0" applyProtection="0"/>
    <xf numFmtId="198" fontId="108" fillId="0" borderId="0" applyFont="0" applyFill="0" applyBorder="0" applyAlignment="0" applyProtection="0"/>
    <xf numFmtId="199" fontId="70" fillId="0" borderId="0" applyFont="0" applyFill="0" applyBorder="0" applyAlignment="0" applyProtection="0"/>
    <xf numFmtId="200" fontId="70" fillId="0" borderId="0" applyFont="0" applyFill="0" applyBorder="0" applyAlignment="0" applyProtection="0"/>
    <xf numFmtId="44" fontId="258" fillId="33" borderId="0">
      <alignment vertical="top"/>
    </xf>
    <xf numFmtId="225" fontId="77" fillId="0" borderId="0"/>
    <xf numFmtId="44" fontId="258" fillId="33" borderId="0">
      <alignment vertical="top"/>
    </xf>
    <xf numFmtId="225" fontId="215" fillId="0" borderId="0"/>
    <xf numFmtId="225" fontId="259" fillId="73" borderId="0" applyNumberFormat="0" applyBorder="0" applyAlignment="0" applyProtection="0"/>
    <xf numFmtId="225" fontId="259" fillId="73" borderId="0" applyNumberFormat="0" applyBorder="0" applyAlignment="0" applyProtection="0"/>
    <xf numFmtId="225" fontId="259" fillId="73" borderId="0" applyNumberFormat="0" applyBorder="0" applyAlignment="0" applyProtection="0"/>
    <xf numFmtId="225" fontId="260" fillId="73" borderId="0" applyNumberFormat="0" applyBorder="0" applyAlignment="0" applyProtection="0"/>
    <xf numFmtId="225" fontId="93" fillId="14" borderId="0" applyNumberFormat="0" applyBorder="0" applyAlignment="0" applyProtection="0"/>
    <xf numFmtId="225" fontId="139" fillId="0" borderId="0"/>
    <xf numFmtId="225" fontId="77" fillId="0" borderId="0"/>
    <xf numFmtId="225" fontId="139" fillId="0" borderId="0"/>
    <xf numFmtId="37" fontId="261" fillId="0" borderId="0"/>
    <xf numFmtId="225" fontId="77" fillId="0" borderId="0"/>
    <xf numFmtId="37" fontId="261" fillId="0" borderId="0"/>
    <xf numFmtId="225" fontId="79" fillId="0" borderId="0"/>
    <xf numFmtId="225" fontId="77" fillId="0" borderId="0"/>
    <xf numFmtId="225" fontId="79" fillId="0" borderId="0"/>
    <xf numFmtId="225" fontId="77" fillId="0" borderId="0"/>
    <xf numFmtId="175" fontId="116" fillId="0" borderId="0"/>
    <xf numFmtId="175" fontId="116" fillId="0" borderId="0"/>
    <xf numFmtId="225" fontId="77" fillId="0" borderId="0"/>
    <xf numFmtId="225" fontId="77" fillId="0" borderId="0">
      <alignment vertical="center"/>
    </xf>
    <xf numFmtId="225" fontId="70" fillId="0" borderId="0"/>
    <xf numFmtId="225" fontId="70" fillId="0" borderId="0"/>
    <xf numFmtId="225" fontId="70" fillId="0" borderId="0"/>
    <xf numFmtId="225" fontId="75" fillId="0" borderId="0"/>
    <xf numFmtId="225" fontId="70" fillId="0" borderId="0"/>
    <xf numFmtId="225" fontId="70" fillId="0" borderId="0"/>
    <xf numFmtId="225" fontId="70" fillId="0" borderId="0"/>
    <xf numFmtId="225" fontId="216" fillId="0" borderId="0">
      <alignment vertical="center"/>
    </xf>
    <xf numFmtId="225" fontId="262" fillId="0" borderId="0"/>
    <xf numFmtId="225" fontId="215" fillId="0" borderId="0"/>
    <xf numFmtId="225" fontId="262" fillId="0" borderId="0"/>
    <xf numFmtId="225" fontId="70" fillId="0" borderId="0"/>
    <xf numFmtId="225" fontId="70" fillId="0" borderId="0"/>
    <xf numFmtId="225" fontId="216" fillId="0" borderId="0"/>
    <xf numFmtId="225" fontId="70" fillId="0" borderId="0"/>
    <xf numFmtId="225" fontId="216" fillId="0" borderId="0"/>
    <xf numFmtId="225" fontId="70" fillId="0" borderId="0"/>
    <xf numFmtId="225" fontId="216" fillId="0" borderId="0"/>
    <xf numFmtId="225" fontId="70" fillId="0" borderId="0"/>
    <xf numFmtId="225" fontId="77" fillId="0" borderId="0"/>
    <xf numFmtId="225" fontId="70" fillId="0" borderId="0"/>
    <xf numFmtId="225" fontId="70" fillId="0" borderId="0"/>
    <xf numFmtId="225" fontId="216" fillId="0" borderId="0"/>
    <xf numFmtId="225" fontId="70" fillId="0" borderId="0"/>
    <xf numFmtId="225" fontId="216" fillId="0" borderId="0"/>
    <xf numFmtId="225" fontId="70" fillId="0" borderId="0"/>
    <xf numFmtId="225" fontId="70" fillId="0" borderId="0"/>
    <xf numFmtId="225" fontId="70" fillId="0" borderId="0"/>
    <xf numFmtId="225" fontId="75" fillId="0" borderId="0"/>
    <xf numFmtId="225" fontId="215" fillId="0" borderId="0"/>
    <xf numFmtId="225" fontId="216" fillId="0" borderId="0"/>
    <xf numFmtId="225" fontId="216" fillId="0" borderId="0"/>
    <xf numFmtId="225" fontId="216" fillId="0" borderId="0"/>
    <xf numFmtId="225" fontId="70" fillId="0" borderId="0"/>
    <xf numFmtId="225" fontId="216" fillId="0" borderId="0"/>
    <xf numFmtId="225" fontId="60" fillId="0" borderId="0"/>
    <xf numFmtId="225" fontId="70" fillId="0" borderId="0"/>
    <xf numFmtId="225" fontId="216" fillId="0" borderId="0"/>
    <xf numFmtId="225" fontId="216" fillId="0" borderId="0"/>
    <xf numFmtId="225" fontId="216" fillId="0" borderId="0"/>
    <xf numFmtId="225" fontId="60" fillId="0" borderId="0"/>
    <xf numFmtId="225" fontId="216" fillId="0" borderId="0"/>
    <xf numFmtId="225" fontId="216" fillId="0" borderId="0"/>
    <xf numFmtId="225" fontId="60" fillId="0" borderId="0"/>
    <xf numFmtId="225" fontId="216"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134"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134" fillId="0" borderId="0"/>
    <xf numFmtId="225" fontId="216"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134"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134" fillId="0" borderId="0"/>
    <xf numFmtId="225" fontId="70" fillId="0" borderId="0"/>
    <xf numFmtId="225" fontId="70" fillId="0" borderId="0"/>
    <xf numFmtId="225" fontId="60" fillId="0" borderId="0"/>
    <xf numFmtId="225" fontId="70" fillId="0" borderId="0"/>
    <xf numFmtId="225" fontId="216" fillId="0" borderId="0"/>
    <xf numFmtId="225" fontId="70" fillId="0" borderId="0"/>
    <xf numFmtId="225" fontId="216" fillId="0" borderId="0"/>
    <xf numFmtId="225" fontId="60" fillId="0" borderId="0"/>
    <xf numFmtId="225" fontId="216"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5" fillId="0" borderId="0"/>
    <xf numFmtId="225" fontId="216" fillId="0" borderId="0"/>
    <xf numFmtId="225" fontId="216" fillId="0" borderId="0"/>
    <xf numFmtId="225" fontId="216" fillId="0" borderId="0"/>
    <xf numFmtId="225" fontId="60"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134" fillId="0" borderId="0"/>
    <xf numFmtId="225" fontId="216" fillId="0" borderId="0"/>
    <xf numFmtId="225" fontId="216" fillId="0" borderId="0"/>
    <xf numFmtId="225" fontId="70"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5" fillId="0" borderId="0"/>
    <xf numFmtId="225" fontId="216" fillId="0" borderId="0"/>
    <xf numFmtId="225" fontId="216"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70" fillId="0" borderId="0"/>
    <xf numFmtId="225" fontId="216" fillId="0" borderId="0"/>
    <xf numFmtId="225" fontId="60" fillId="0" borderId="0"/>
    <xf numFmtId="225" fontId="134"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134" fillId="0" borderId="0"/>
    <xf numFmtId="225" fontId="134" fillId="0" borderId="0"/>
    <xf numFmtId="225" fontId="77" fillId="0" borderId="0"/>
    <xf numFmtId="225" fontId="134" fillId="0" borderId="0"/>
    <xf numFmtId="225" fontId="134" fillId="0" borderId="0"/>
    <xf numFmtId="225" fontId="77" fillId="0" borderId="0"/>
    <xf numFmtId="225" fontId="134" fillId="0" borderId="0"/>
    <xf numFmtId="225" fontId="134" fillId="0" borderId="0"/>
    <xf numFmtId="225" fontId="134" fillId="0" borderId="0"/>
    <xf numFmtId="225" fontId="134" fillId="0" borderId="0"/>
    <xf numFmtId="225" fontId="70" fillId="0" borderId="0"/>
    <xf numFmtId="225" fontId="216" fillId="0" borderId="0"/>
    <xf numFmtId="225" fontId="215" fillId="0" borderId="0"/>
    <xf numFmtId="225" fontId="216" fillId="0" borderId="0"/>
    <xf numFmtId="225" fontId="216" fillId="0" borderId="0"/>
    <xf numFmtId="225" fontId="216" fillId="0" borderId="0"/>
    <xf numFmtId="225" fontId="70"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70" fillId="0" borderId="0"/>
    <xf numFmtId="225" fontId="216" fillId="0" borderId="0"/>
    <xf numFmtId="225" fontId="60" fillId="0" borderId="0"/>
    <xf numFmtId="225" fontId="216" fillId="0" borderId="0"/>
    <xf numFmtId="225" fontId="215" fillId="0" borderId="0"/>
    <xf numFmtId="225" fontId="216" fillId="0" borderId="0"/>
    <xf numFmtId="225" fontId="216" fillId="0" borderId="0"/>
    <xf numFmtId="225" fontId="216" fillId="0" borderId="0"/>
    <xf numFmtId="225" fontId="70" fillId="0" borderId="0"/>
    <xf numFmtId="225" fontId="216" fillId="0" borderId="0"/>
    <xf numFmtId="225" fontId="60" fillId="0" borderId="0"/>
    <xf numFmtId="225" fontId="134" fillId="0" borderId="0"/>
    <xf numFmtId="225" fontId="81" fillId="0" borderId="0"/>
    <xf numFmtId="225" fontId="75" fillId="0" borderId="0"/>
    <xf numFmtId="225" fontId="81" fillId="0" borderId="0"/>
    <xf numFmtId="225" fontId="81" fillId="0" borderId="0"/>
    <xf numFmtId="225" fontId="70" fillId="0" borderId="0"/>
    <xf numFmtId="225" fontId="81" fillId="0" borderId="0"/>
    <xf numFmtId="225" fontId="216" fillId="0" borderId="0">
      <alignment vertical="center"/>
    </xf>
    <xf numFmtId="225" fontId="81" fillId="0" borderId="0"/>
    <xf numFmtId="225" fontId="70"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7" fillId="0" borderId="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7" fillId="0" borderId="0">
      <alignment vertical="center"/>
    </xf>
    <xf numFmtId="225" fontId="81" fillId="74" borderId="34" applyNumberFormat="0" applyFont="0" applyAlignment="0" applyProtection="0"/>
    <xf numFmtId="225" fontId="70" fillId="0" borderId="0" applyFont="0" applyFill="0" applyBorder="0" applyAlignment="0" applyProtection="0"/>
    <xf numFmtId="225" fontId="70" fillId="0" borderId="0" applyFont="0" applyFill="0" applyBorder="0" applyAlignment="0" applyProtection="0"/>
    <xf numFmtId="225" fontId="215" fillId="0" borderId="0"/>
    <xf numFmtId="225" fontId="263" fillId="67" borderId="35" applyNumberFormat="0" applyAlignment="0" applyProtection="0"/>
    <xf numFmtId="225" fontId="263" fillId="67" borderId="35" applyNumberFormat="0" applyAlignment="0" applyProtection="0"/>
    <xf numFmtId="225" fontId="263" fillId="67" borderId="35" applyNumberFormat="0" applyAlignment="0" applyProtection="0"/>
    <xf numFmtId="225" fontId="264" fillId="67" borderId="35" applyNumberFormat="0" applyAlignment="0" applyProtection="0"/>
    <xf numFmtId="225" fontId="94" fillId="11" borderId="14" applyNumberFormat="0" applyAlignment="0" applyProtection="0"/>
    <xf numFmtId="225" fontId="265" fillId="28" borderId="0"/>
    <xf numFmtId="225" fontId="77" fillId="0" borderId="0"/>
    <xf numFmtId="225" fontId="265" fillId="28" borderId="0"/>
    <xf numFmtId="14" fontId="221" fillId="0" borderId="0">
      <alignment horizontal="center" wrapText="1"/>
      <protection locked="0"/>
    </xf>
    <xf numFmtId="225" fontId="77" fillId="0" borderId="0"/>
    <xf numFmtId="14" fontId="221" fillId="0" borderId="0">
      <alignment horizontal="center" wrapText="1"/>
      <protection locked="0"/>
    </xf>
    <xf numFmtId="184" fontId="107" fillId="0" borderId="0" applyFont="0" applyFill="0" applyBorder="0" applyAlignment="0" applyProtection="0"/>
    <xf numFmtId="225" fontId="77" fillId="0" borderId="0"/>
    <xf numFmtId="184" fontId="107" fillId="0" borderId="0" applyFont="0" applyFill="0" applyBorder="0" applyAlignment="0" applyProtection="0"/>
    <xf numFmtId="201" fontId="107" fillId="0" borderId="0" applyFont="0" applyFill="0" applyBorder="0" applyAlignment="0" applyProtection="0"/>
    <xf numFmtId="225" fontId="77" fillId="0" borderId="0"/>
    <xf numFmtId="201" fontId="107" fillId="0" borderId="0" applyFont="0" applyFill="0" applyBorder="0" applyAlignment="0" applyProtection="0"/>
    <xf numFmtId="10" fontId="70" fillId="0" borderId="0" applyFont="0" applyFill="0" applyBorder="0" applyAlignment="0" applyProtection="0"/>
    <xf numFmtId="10" fontId="70" fillId="0" borderId="0" applyFont="0" applyFill="0" applyBorder="0" applyAlignment="0" applyProtection="0"/>
    <xf numFmtId="13" fontId="70" fillId="0" borderId="0" applyFont="0" applyFill="0" applyProtection="0"/>
    <xf numFmtId="180" fontId="107" fillId="0" borderId="0" applyFill="0" applyBorder="0" applyAlignment="0"/>
    <xf numFmtId="225" fontId="77" fillId="0" borderId="0"/>
    <xf numFmtId="180" fontId="107" fillId="0" borderId="0" applyFill="0" applyBorder="0" applyAlignment="0"/>
    <xf numFmtId="181" fontId="107" fillId="0" borderId="0" applyFill="0" applyBorder="0" applyAlignment="0"/>
    <xf numFmtId="225" fontId="77" fillId="0" borderId="0"/>
    <xf numFmtId="181" fontId="107" fillId="0" borderId="0" applyFill="0" applyBorder="0" applyAlignment="0"/>
    <xf numFmtId="180" fontId="107" fillId="0" borderId="0" applyFill="0" applyBorder="0" applyAlignment="0"/>
    <xf numFmtId="225" fontId="77" fillId="0" borderId="0"/>
    <xf numFmtId="180" fontId="107" fillId="0" borderId="0" applyFill="0" applyBorder="0" applyAlignment="0"/>
    <xf numFmtId="185" fontId="107" fillId="0" borderId="0" applyFill="0" applyBorder="0" applyAlignment="0"/>
    <xf numFmtId="225" fontId="77" fillId="0" borderId="0"/>
    <xf numFmtId="185" fontId="107" fillId="0" borderId="0" applyFill="0" applyBorder="0" applyAlignment="0"/>
    <xf numFmtId="181" fontId="107" fillId="0" borderId="0" applyFill="0" applyBorder="0" applyAlignment="0"/>
    <xf numFmtId="225" fontId="77" fillId="0" borderId="0"/>
    <xf numFmtId="181" fontId="107" fillId="0" borderId="0" applyFill="0" applyBorder="0" applyAlignment="0"/>
    <xf numFmtId="225" fontId="266" fillId="0" borderId="0" applyNumberFormat="0" applyFill="0" applyBorder="0" applyAlignment="0" applyProtection="0"/>
    <xf numFmtId="225" fontId="77" fillId="0" borderId="0"/>
    <xf numFmtId="225" fontId="266" fillId="0" borderId="0" applyNumberFormat="0" applyFill="0" applyBorder="0" applyAlignment="0" applyProtection="0"/>
    <xf numFmtId="179" fontId="267" fillId="0" borderId="0"/>
    <xf numFmtId="225" fontId="77" fillId="0" borderId="0"/>
    <xf numFmtId="179" fontId="267" fillId="0" borderId="0"/>
    <xf numFmtId="225" fontId="105" fillId="0" borderId="0" applyNumberFormat="0" applyFont="0" applyFill="0" applyBorder="0" applyAlignment="0" applyProtection="0">
      <alignment horizontal="left"/>
    </xf>
    <xf numFmtId="225" fontId="77" fillId="0" borderId="0"/>
    <xf numFmtId="225" fontId="105" fillId="0" borderId="0" applyNumberFormat="0" applyFont="0" applyFill="0" applyBorder="0" applyAlignment="0" applyProtection="0">
      <alignment horizontal="left"/>
    </xf>
    <xf numFmtId="15" fontId="105" fillId="0" borderId="0" applyFont="0" applyFill="0" applyBorder="0" applyAlignment="0" applyProtection="0"/>
    <xf numFmtId="225" fontId="77" fillId="0" borderId="0"/>
    <xf numFmtId="15" fontId="105" fillId="0" borderId="0" applyFont="0" applyFill="0" applyBorder="0" applyAlignment="0" applyProtection="0"/>
    <xf numFmtId="4" fontId="105" fillId="0" borderId="0" applyFont="0" applyFill="0" applyBorder="0" applyAlignment="0" applyProtection="0"/>
    <xf numFmtId="225" fontId="77" fillId="0" borderId="0"/>
    <xf numFmtId="4" fontId="105" fillId="0" borderId="0" applyFont="0" applyFill="0" applyBorder="0" applyAlignment="0" applyProtection="0"/>
    <xf numFmtId="225" fontId="224" fillId="0" borderId="31">
      <alignment horizontal="center"/>
    </xf>
    <xf numFmtId="225" fontId="77" fillId="0" borderId="0"/>
    <xf numFmtId="225" fontId="224" fillId="0" borderId="31">
      <alignment horizontal="center"/>
    </xf>
    <xf numFmtId="3" fontId="105" fillId="0" borderId="0" applyFont="0" applyFill="0" applyBorder="0" applyAlignment="0" applyProtection="0"/>
    <xf numFmtId="225" fontId="77" fillId="0" borderId="0"/>
    <xf numFmtId="3" fontId="105" fillId="0" borderId="0" applyFont="0" applyFill="0" applyBorder="0" applyAlignment="0" applyProtection="0"/>
    <xf numFmtId="225" fontId="105" fillId="75" borderId="0" applyNumberFormat="0" applyFont="0" applyBorder="0" applyAlignment="0" applyProtection="0"/>
    <xf numFmtId="225" fontId="77" fillId="0" borderId="0"/>
    <xf numFmtId="225" fontId="105" fillId="75" borderId="0" applyNumberFormat="0" applyFont="0" applyBorder="0" applyAlignment="0" applyProtection="0"/>
    <xf numFmtId="225" fontId="75" fillId="0" borderId="0" applyNumberFormat="0" applyFont="0" applyFill="0" applyBorder="0" applyAlignment="0"/>
    <xf numFmtId="225" fontId="77" fillId="0" borderId="0"/>
    <xf numFmtId="225" fontId="75" fillId="0" borderId="0" applyNumberFormat="0" applyFont="0" applyFill="0" applyBorder="0" applyAlignment="0"/>
    <xf numFmtId="225" fontId="268" fillId="76" borderId="0" applyNumberFormat="0" applyFont="0" applyBorder="0" applyAlignment="0">
      <alignment horizontal="center"/>
    </xf>
    <xf numFmtId="225" fontId="77" fillId="0" borderId="0"/>
    <xf numFmtId="225" fontId="268" fillId="76" borderId="0" applyNumberFormat="0" applyFont="0" applyBorder="0" applyAlignment="0">
      <alignment horizontal="center"/>
    </xf>
    <xf numFmtId="202" fontId="99" fillId="0" borderId="0" applyNumberFormat="0" applyFill="0" applyBorder="0" applyAlignment="0" applyProtection="0">
      <alignment horizontal="left"/>
    </xf>
    <xf numFmtId="225" fontId="77" fillId="0" borderId="0"/>
    <xf numFmtId="202" fontId="99" fillId="0" borderId="0" applyNumberFormat="0" applyFill="0" applyBorder="0" applyAlignment="0" applyProtection="0">
      <alignment horizontal="left"/>
    </xf>
    <xf numFmtId="225" fontId="269" fillId="1" borderId="0"/>
    <xf numFmtId="225" fontId="270" fillId="1" borderId="0"/>
    <xf numFmtId="225" fontId="77" fillId="0" borderId="0"/>
    <xf numFmtId="225" fontId="270" fillId="1" borderId="0"/>
    <xf numFmtId="225" fontId="77" fillId="0" borderId="0"/>
    <xf numFmtId="225" fontId="269" fillId="1" borderId="0"/>
    <xf numFmtId="225" fontId="269" fillId="1" borderId="0"/>
    <xf numFmtId="225" fontId="77" fillId="0" borderId="0"/>
    <xf numFmtId="225" fontId="269" fillId="1" borderId="0"/>
    <xf numFmtId="225" fontId="77" fillId="0" borderId="0"/>
    <xf numFmtId="225" fontId="269" fillId="1" borderId="0"/>
    <xf numFmtId="225" fontId="77" fillId="0" borderId="0"/>
    <xf numFmtId="225" fontId="268" fillId="1" borderId="5" applyNumberFormat="0" applyFont="0" applyAlignment="0">
      <alignment horizontal="center"/>
    </xf>
    <xf numFmtId="225" fontId="77" fillId="0" borderId="0"/>
    <xf numFmtId="225" fontId="268" fillId="1" borderId="5" applyNumberFormat="0" applyFont="0" applyAlignment="0">
      <alignment horizontal="center"/>
    </xf>
    <xf numFmtId="225" fontId="233" fillId="0" borderId="0" applyNumberFormat="0" applyFill="0" applyBorder="0" applyAlignment="0">
      <alignment horizontal="center"/>
    </xf>
    <xf numFmtId="225" fontId="77" fillId="0" borderId="0"/>
    <xf numFmtId="225" fontId="233" fillId="0" borderId="0" applyNumberFormat="0" applyFill="0" applyBorder="0" applyAlignment="0">
      <alignment horizontal="center"/>
    </xf>
    <xf numFmtId="225" fontId="95" fillId="0" borderId="15" applyNumberFormat="0" applyFont="0" applyFill="0" applyAlignment="0">
      <alignment horizontal="left"/>
    </xf>
    <xf numFmtId="225" fontId="77" fillId="0" borderId="0"/>
    <xf numFmtId="225" fontId="95" fillId="0" borderId="15" applyNumberFormat="0" applyFont="0" applyFill="0" applyAlignment="0">
      <alignment horizontal="left"/>
    </xf>
    <xf numFmtId="203" fontId="105" fillId="0" borderId="0">
      <alignment horizontal="center"/>
    </xf>
    <xf numFmtId="225" fontId="77" fillId="0" borderId="0"/>
    <xf numFmtId="203" fontId="105" fillId="0" borderId="0">
      <alignment horizontal="center"/>
    </xf>
    <xf numFmtId="225" fontId="271" fillId="0" borderId="20" applyProtection="0">
      <alignment horizontal="centerContinuous"/>
    </xf>
    <xf numFmtId="225" fontId="77" fillId="0" borderId="0"/>
    <xf numFmtId="225" fontId="271" fillId="0" borderId="20" applyProtection="0">
      <alignment horizontal="centerContinuous"/>
    </xf>
    <xf numFmtId="225" fontId="79" fillId="0" borderId="0"/>
    <xf numFmtId="225" fontId="77" fillId="0" borderId="0"/>
    <xf numFmtId="225" fontId="70" fillId="0" borderId="0"/>
    <xf numFmtId="225" fontId="77" fillId="0" borderId="0"/>
    <xf numFmtId="225" fontId="98" fillId="0" borderId="0"/>
    <xf numFmtId="225" fontId="98" fillId="0" borderId="0"/>
    <xf numFmtId="225" fontId="98" fillId="0" borderId="0"/>
    <xf numFmtId="225" fontId="98" fillId="0" borderId="0"/>
    <xf numFmtId="40" fontId="272" fillId="0" borderId="0" applyBorder="0">
      <alignment horizontal="right"/>
    </xf>
    <xf numFmtId="225" fontId="77" fillId="0" borderId="0"/>
    <xf numFmtId="40" fontId="272" fillId="0" borderId="0" applyBorder="0">
      <alignment horizontal="right"/>
    </xf>
    <xf numFmtId="225" fontId="105" fillId="0" borderId="0"/>
    <xf numFmtId="225" fontId="77" fillId="0" borderId="0"/>
    <xf numFmtId="225" fontId="105" fillId="0" borderId="0"/>
    <xf numFmtId="49" fontId="102" fillId="0" borderId="0" applyFill="0" applyBorder="0" applyAlignment="0"/>
    <xf numFmtId="225" fontId="77" fillId="0" borderId="0"/>
    <xf numFmtId="49" fontId="102" fillId="0" borderId="0" applyFill="0" applyBorder="0" applyAlignment="0"/>
    <xf numFmtId="204" fontId="107" fillId="0" borderId="0" applyFill="0" applyBorder="0" applyAlignment="0"/>
    <xf numFmtId="225" fontId="77" fillId="0" borderId="0"/>
    <xf numFmtId="204" fontId="107" fillId="0" borderId="0" applyFill="0" applyBorder="0" applyAlignment="0"/>
    <xf numFmtId="205" fontId="107" fillId="0" borderId="0" applyFill="0" applyBorder="0" applyAlignment="0"/>
    <xf numFmtId="225" fontId="77" fillId="0" borderId="0"/>
    <xf numFmtId="205" fontId="107" fillId="0" borderId="0" applyFill="0" applyBorder="0" applyAlignment="0"/>
    <xf numFmtId="225" fontId="75" fillId="0" borderId="0">
      <alignment horizontal="centerContinuous" wrapText="1"/>
    </xf>
    <xf numFmtId="225" fontId="77" fillId="0" borderId="0"/>
    <xf numFmtId="225" fontId="75" fillId="0" borderId="0">
      <alignment horizontal="centerContinuous" wrapText="1"/>
    </xf>
    <xf numFmtId="225" fontId="273" fillId="0" borderId="0"/>
    <xf numFmtId="225" fontId="77" fillId="0" borderId="0"/>
    <xf numFmtId="225" fontId="273" fillId="0" borderId="0"/>
    <xf numFmtId="225" fontId="77" fillId="0" borderId="0"/>
    <xf numFmtId="225" fontId="101" fillId="0" borderId="0" applyNumberFormat="0" applyFill="0" applyBorder="0" applyAlignment="0" applyProtection="0"/>
    <xf numFmtId="225" fontId="101" fillId="0" borderId="0" applyNumberFormat="0" applyFill="0" applyBorder="0" applyAlignment="0" applyProtection="0"/>
    <xf numFmtId="225" fontId="101" fillId="0" borderId="0" applyNumberFormat="0" applyFill="0" applyBorder="0" applyAlignment="0" applyProtection="0"/>
    <xf numFmtId="225" fontId="274" fillId="0" borderId="0" applyNumberFormat="0" applyFill="0" applyBorder="0" applyAlignment="0" applyProtection="0"/>
    <xf numFmtId="225" fontId="274" fillId="0" borderId="0" applyNumberFormat="0" applyFill="0" applyBorder="0" applyAlignment="0" applyProtection="0"/>
    <xf numFmtId="225" fontId="274" fillId="0" borderId="0" applyNumberFormat="0" applyFill="0" applyBorder="0" applyAlignment="0" applyProtection="0"/>
    <xf numFmtId="225" fontId="275" fillId="0" borderId="0" applyNumberFormat="0" applyFill="0" applyBorder="0" applyAlignment="0" applyProtection="0"/>
    <xf numFmtId="225" fontId="276" fillId="0" borderId="0"/>
    <xf numFmtId="225" fontId="274" fillId="0" borderId="0" applyNumberFormat="0" applyFill="0" applyBorder="0" applyAlignment="0" applyProtection="0"/>
    <xf numFmtId="225" fontId="274" fillId="0" borderId="0" applyNumberFormat="0" applyFill="0" applyBorder="0" applyAlignment="0" applyProtection="0"/>
    <xf numFmtId="225" fontId="274" fillId="0" borderId="0" applyNumberFormat="0" applyFill="0" applyBorder="0" applyAlignment="0" applyProtection="0"/>
    <xf numFmtId="225" fontId="275" fillId="0" borderId="0" applyNumberFormat="0" applyFill="0" applyBorder="0" applyAlignment="0" applyProtection="0"/>
    <xf numFmtId="225" fontId="77" fillId="0" borderId="0"/>
    <xf numFmtId="225" fontId="101" fillId="0" borderId="0" applyNumberFormat="0" applyFill="0" applyBorder="0" applyAlignment="0" applyProtection="0"/>
    <xf numFmtId="225" fontId="101" fillId="0" borderId="0" applyNumberFormat="0" applyFill="0" applyBorder="0" applyAlignment="0" applyProtection="0"/>
    <xf numFmtId="225" fontId="215" fillId="0" borderId="0"/>
    <xf numFmtId="225" fontId="277" fillId="0" borderId="36" applyNumberFormat="0" applyFill="0" applyAlignment="0" applyProtection="0"/>
    <xf numFmtId="225" fontId="277" fillId="0" borderId="36" applyNumberFormat="0" applyFill="0" applyAlignment="0" applyProtection="0"/>
    <xf numFmtId="225" fontId="277" fillId="0" borderId="36" applyNumberFormat="0" applyFill="0" applyAlignment="0" applyProtection="0"/>
    <xf numFmtId="225" fontId="278" fillId="0" borderId="36" applyNumberFormat="0" applyFill="0" applyAlignment="0" applyProtection="0"/>
    <xf numFmtId="225" fontId="96" fillId="0" borderId="16" applyNumberFormat="0" applyFill="0" applyAlignment="0" applyProtection="0"/>
    <xf numFmtId="37" fontId="72" fillId="36" borderId="0" applyNumberFormat="0" applyBorder="0" applyAlignment="0" applyProtection="0"/>
    <xf numFmtId="225" fontId="77" fillId="0" borderId="0"/>
    <xf numFmtId="37" fontId="72" fillId="36" borderId="0" applyNumberFormat="0" applyBorder="0" applyAlignment="0" applyProtection="0"/>
    <xf numFmtId="37" fontId="72" fillId="0" borderId="0"/>
    <xf numFmtId="225" fontId="77" fillId="0" borderId="0"/>
    <xf numFmtId="37" fontId="72" fillId="0" borderId="0"/>
    <xf numFmtId="37" fontId="279" fillId="36" borderId="0" applyNumberFormat="0" applyBorder="0" applyAlignment="0" applyProtection="0"/>
    <xf numFmtId="3" fontId="280" fillId="0" borderId="32" applyProtection="0"/>
    <xf numFmtId="225" fontId="77" fillId="0" borderId="0"/>
    <xf numFmtId="3" fontId="280" fillId="0" borderId="32" applyProtection="0"/>
    <xf numFmtId="206" fontId="139" fillId="0" borderId="0" applyNumberFormat="0">
      <alignment horizontal="center"/>
    </xf>
    <xf numFmtId="225" fontId="77" fillId="0" borderId="0"/>
    <xf numFmtId="206" fontId="139" fillId="0" borderId="0" applyNumberFormat="0">
      <alignment horizontal="center"/>
    </xf>
    <xf numFmtId="225" fontId="215" fillId="0" borderId="0"/>
    <xf numFmtId="225" fontId="281" fillId="0" borderId="0" applyNumberFormat="0" applyFill="0" applyBorder="0" applyAlignment="0" applyProtection="0"/>
    <xf numFmtId="225" fontId="281" fillId="0" borderId="0" applyNumberFormat="0" applyFill="0" applyBorder="0" applyAlignment="0" applyProtection="0"/>
    <xf numFmtId="225" fontId="281" fillId="0" borderId="0" applyNumberFormat="0" applyFill="0" applyBorder="0" applyAlignment="0" applyProtection="0"/>
    <xf numFmtId="225" fontId="282" fillId="0" borderId="0" applyNumberFormat="0" applyFill="0" applyBorder="0" applyAlignment="0" applyProtection="0"/>
    <xf numFmtId="225" fontId="97" fillId="0" borderId="0" applyNumberFormat="0" applyFill="0" applyBorder="0" applyAlignment="0" applyProtection="0"/>
    <xf numFmtId="225" fontId="283" fillId="0" borderId="0" applyNumberFormat="0" applyFill="0" applyBorder="0" applyAlignment="0" applyProtection="0"/>
    <xf numFmtId="225" fontId="245" fillId="0" borderId="28" applyNumberFormat="0" applyFill="0" applyAlignment="0" applyProtection="0">
      <alignment vertical="center"/>
    </xf>
    <xf numFmtId="225" fontId="245" fillId="0" borderId="28" applyNumberFormat="0" applyFill="0" applyAlignment="0" applyProtection="0">
      <alignment vertical="center"/>
    </xf>
    <xf numFmtId="225" fontId="215" fillId="0" borderId="0"/>
    <xf numFmtId="225" fontId="245" fillId="0" borderId="28" applyNumberFormat="0" applyFill="0" applyAlignment="0" applyProtection="0">
      <alignment vertical="center"/>
    </xf>
    <xf numFmtId="225" fontId="245" fillId="0" borderId="28" applyNumberFormat="0" applyFill="0" applyAlignment="0" applyProtection="0">
      <alignment vertical="center"/>
    </xf>
    <xf numFmtId="225" fontId="245" fillId="0" borderId="28" applyNumberFormat="0" applyFill="0" applyAlignment="0" applyProtection="0">
      <alignment vertical="center"/>
    </xf>
    <xf numFmtId="225" fontId="246" fillId="0" borderId="28"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77" fillId="0" borderId="0"/>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152" fillId="0" borderId="6" applyNumberFormat="0" applyFill="0" applyAlignment="0" applyProtection="0">
      <alignment vertical="center"/>
    </xf>
    <xf numFmtId="225" fontId="245" fillId="0" borderId="28" applyNumberFormat="0" applyFill="0" applyAlignment="0" applyProtection="0">
      <alignment vertical="center"/>
    </xf>
    <xf numFmtId="225" fontId="245" fillId="0" borderId="28" applyNumberFormat="0" applyFill="0" applyAlignment="0" applyProtection="0">
      <alignment vertical="center"/>
    </xf>
    <xf numFmtId="225" fontId="215" fillId="0" borderId="0"/>
    <xf numFmtId="225" fontId="245" fillId="0" borderId="28" applyNumberFormat="0" applyFill="0" applyAlignment="0" applyProtection="0">
      <alignment vertical="center"/>
    </xf>
    <xf numFmtId="225" fontId="245" fillId="0" borderId="28" applyNumberFormat="0" applyFill="0" applyAlignment="0" applyProtection="0">
      <alignment vertical="center"/>
    </xf>
    <xf numFmtId="225" fontId="245" fillId="0" borderId="28" applyNumberFormat="0" applyFill="0" applyAlignment="0" applyProtection="0">
      <alignment vertical="center"/>
    </xf>
    <xf numFmtId="225" fontId="246" fillId="0" borderId="28" applyNumberFormat="0" applyFill="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6" fillId="0" borderId="0"/>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4" fillId="0" borderId="0" applyNumberFormat="0" applyFill="0" applyBorder="0" applyAlignment="0" applyProtection="0">
      <alignment vertical="center"/>
    </xf>
    <xf numFmtId="225" fontId="275"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47" fillId="0" borderId="29" applyNumberFormat="0" applyFill="0" applyAlignment="0" applyProtection="0">
      <alignment vertical="center"/>
    </xf>
    <xf numFmtId="225" fontId="247" fillId="0" borderId="29" applyNumberFormat="0" applyFill="0" applyAlignment="0" applyProtection="0">
      <alignment vertical="center"/>
    </xf>
    <xf numFmtId="225" fontId="215" fillId="0" borderId="0"/>
    <xf numFmtId="225" fontId="247" fillId="0" borderId="29" applyNumberFormat="0" applyFill="0" applyAlignment="0" applyProtection="0">
      <alignment vertical="center"/>
    </xf>
    <xf numFmtId="225" fontId="247" fillId="0" borderId="29" applyNumberFormat="0" applyFill="0" applyAlignment="0" applyProtection="0">
      <alignment vertical="center"/>
    </xf>
    <xf numFmtId="225" fontId="247" fillId="0" borderId="29" applyNumberFormat="0" applyFill="0" applyAlignment="0" applyProtection="0">
      <alignment vertical="center"/>
    </xf>
    <xf numFmtId="225" fontId="248" fillId="0" borderId="29"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77" fillId="0" borderId="0"/>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153" fillId="0" borderId="8" applyNumberFormat="0" applyFill="0" applyAlignment="0" applyProtection="0">
      <alignment vertical="center"/>
    </xf>
    <xf numFmtId="225" fontId="247" fillId="0" borderId="29" applyNumberFormat="0" applyFill="0" applyAlignment="0" applyProtection="0">
      <alignment vertical="center"/>
    </xf>
    <xf numFmtId="225" fontId="247" fillId="0" borderId="29" applyNumberFormat="0" applyFill="0" applyAlignment="0" applyProtection="0">
      <alignment vertical="center"/>
    </xf>
    <xf numFmtId="225" fontId="215" fillId="0" borderId="0"/>
    <xf numFmtId="225" fontId="247" fillId="0" borderId="29" applyNumberFormat="0" applyFill="0" applyAlignment="0" applyProtection="0">
      <alignment vertical="center"/>
    </xf>
    <xf numFmtId="225" fontId="247" fillId="0" borderId="29" applyNumberFormat="0" applyFill="0" applyAlignment="0" applyProtection="0">
      <alignment vertical="center"/>
    </xf>
    <xf numFmtId="225" fontId="247" fillId="0" borderId="29" applyNumberFormat="0" applyFill="0" applyAlignment="0" applyProtection="0">
      <alignment vertical="center"/>
    </xf>
    <xf numFmtId="225" fontId="248" fillId="0" borderId="29" applyNumberFormat="0" applyFill="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49" fillId="0" borderId="30" applyNumberFormat="0" applyFill="0" applyAlignment="0" applyProtection="0">
      <alignment vertical="center"/>
    </xf>
    <xf numFmtId="225" fontId="249" fillId="0" borderId="30" applyNumberFormat="0" applyFill="0" applyAlignment="0" applyProtection="0">
      <alignment vertical="center"/>
    </xf>
    <xf numFmtId="225" fontId="215" fillId="0" borderId="0"/>
    <xf numFmtId="225" fontId="249" fillId="0" borderId="30" applyNumberFormat="0" applyFill="0" applyAlignment="0" applyProtection="0">
      <alignment vertical="center"/>
    </xf>
    <xf numFmtId="225" fontId="249" fillId="0" borderId="30" applyNumberFormat="0" applyFill="0" applyAlignment="0" applyProtection="0">
      <alignment vertical="center"/>
    </xf>
    <xf numFmtId="225" fontId="249" fillId="0" borderId="30" applyNumberFormat="0" applyFill="0" applyAlignment="0" applyProtection="0">
      <alignment vertical="center"/>
    </xf>
    <xf numFmtId="225" fontId="250" fillId="0" borderId="30"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77" fillId="0" borderId="0"/>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154" fillId="0" borderId="9" applyNumberFormat="0" applyFill="0" applyAlignment="0" applyProtection="0">
      <alignment vertical="center"/>
    </xf>
    <xf numFmtId="225" fontId="249" fillId="0" borderId="30" applyNumberFormat="0" applyFill="0" applyAlignment="0" applyProtection="0">
      <alignment vertical="center"/>
    </xf>
    <xf numFmtId="225" fontId="249" fillId="0" borderId="30" applyNumberFormat="0" applyFill="0" applyAlignment="0" applyProtection="0">
      <alignment vertical="center"/>
    </xf>
    <xf numFmtId="225" fontId="215" fillId="0" borderId="0"/>
    <xf numFmtId="225" fontId="249" fillId="0" borderId="30" applyNumberFormat="0" applyFill="0" applyAlignment="0" applyProtection="0">
      <alignment vertical="center"/>
    </xf>
    <xf numFmtId="225" fontId="249" fillId="0" borderId="30" applyNumberFormat="0" applyFill="0" applyAlignment="0" applyProtection="0">
      <alignment vertical="center"/>
    </xf>
    <xf numFmtId="225" fontId="249" fillId="0" borderId="30" applyNumberFormat="0" applyFill="0" applyAlignment="0" applyProtection="0">
      <alignment vertical="center"/>
    </xf>
    <xf numFmtId="225" fontId="250" fillId="0" borderId="30" applyNumberFormat="0" applyFill="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49" fillId="0" borderId="0" applyNumberFormat="0" applyFill="0" applyBorder="0" applyAlignment="0" applyProtection="0">
      <alignment vertical="center"/>
    </xf>
    <xf numFmtId="225" fontId="249" fillId="0" borderId="0" applyNumberFormat="0" applyFill="0" applyBorder="0" applyAlignment="0" applyProtection="0">
      <alignment vertical="center"/>
    </xf>
    <xf numFmtId="225" fontId="215" fillId="0" borderId="0"/>
    <xf numFmtId="225" fontId="249" fillId="0" borderId="0" applyNumberFormat="0" applyFill="0" applyBorder="0" applyAlignment="0" applyProtection="0">
      <alignment vertical="center"/>
    </xf>
    <xf numFmtId="225" fontId="249" fillId="0" borderId="0" applyNumberFormat="0" applyFill="0" applyBorder="0" applyAlignment="0" applyProtection="0">
      <alignment vertical="center"/>
    </xf>
    <xf numFmtId="225" fontId="249" fillId="0" borderId="0" applyNumberFormat="0" applyFill="0" applyBorder="0" applyAlignment="0" applyProtection="0">
      <alignment vertical="center"/>
    </xf>
    <xf numFmtId="225" fontId="250"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77" fillId="0" borderId="0"/>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154" fillId="0" borderId="0" applyNumberFormat="0" applyFill="0" applyBorder="0" applyAlignment="0" applyProtection="0">
      <alignment vertical="center"/>
    </xf>
    <xf numFmtId="225" fontId="249" fillId="0" borderId="0" applyNumberFormat="0" applyFill="0" applyBorder="0" applyAlignment="0" applyProtection="0">
      <alignment vertical="center"/>
    </xf>
    <xf numFmtId="225" fontId="249" fillId="0" borderId="0" applyNumberFormat="0" applyFill="0" applyBorder="0" applyAlignment="0" applyProtection="0">
      <alignment vertical="center"/>
    </xf>
    <xf numFmtId="225" fontId="215" fillId="0" borderId="0"/>
    <xf numFmtId="225" fontId="249" fillId="0" borderId="0" applyNumberFormat="0" applyFill="0" applyBorder="0" applyAlignment="0" applyProtection="0">
      <alignment vertical="center"/>
    </xf>
    <xf numFmtId="225" fontId="249" fillId="0" borderId="0" applyNumberFormat="0" applyFill="0" applyBorder="0" applyAlignment="0" applyProtection="0">
      <alignment vertical="center"/>
    </xf>
    <xf numFmtId="225" fontId="249" fillId="0" borderId="0" applyNumberFormat="0" applyFill="0" applyBorder="0" applyAlignment="0" applyProtection="0">
      <alignment vertical="center"/>
    </xf>
    <xf numFmtId="225" fontId="250"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77" fillId="0" borderId="0"/>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151" fillId="0" borderId="0" applyNumberFormat="0" applyFill="0" applyBorder="0" applyAlignment="0" applyProtection="0">
      <alignment vertical="center"/>
    </xf>
    <xf numFmtId="225" fontId="284" fillId="0" borderId="0" applyNumberFormat="0" applyFill="0" applyBorder="0" applyAlignment="0" applyProtection="0"/>
    <xf numFmtId="225" fontId="222" fillId="66" borderId="0" applyNumberFormat="0" applyBorder="0" applyAlignment="0" applyProtection="0">
      <alignment vertical="center"/>
    </xf>
    <xf numFmtId="225" fontId="222" fillId="66" borderId="0" applyNumberFormat="0" applyBorder="0" applyAlignment="0" applyProtection="0">
      <alignment vertical="center"/>
    </xf>
    <xf numFmtId="225" fontId="215" fillId="0" borderId="0"/>
    <xf numFmtId="225" fontId="222" fillId="66" borderId="0" applyNumberFormat="0" applyBorder="0" applyAlignment="0" applyProtection="0">
      <alignment vertical="center"/>
    </xf>
    <xf numFmtId="225" fontId="222" fillId="66" borderId="0" applyNumberFormat="0" applyBorder="0" applyAlignment="0" applyProtection="0">
      <alignment vertical="center"/>
    </xf>
    <xf numFmtId="225" fontId="222" fillId="66" borderId="0" applyNumberFormat="0" applyBorder="0" applyAlignment="0" applyProtection="0">
      <alignment vertical="center"/>
    </xf>
    <xf numFmtId="225" fontId="223" fillId="66"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222" fillId="66" borderId="0" applyNumberFormat="0" applyBorder="0" applyAlignment="0" applyProtection="0">
      <alignment vertical="center"/>
    </xf>
    <xf numFmtId="225" fontId="222" fillId="66" borderId="0" applyNumberFormat="0" applyBorder="0" applyAlignment="0" applyProtection="0">
      <alignment vertical="center"/>
    </xf>
    <xf numFmtId="225" fontId="215" fillId="0" borderId="0"/>
    <xf numFmtId="225" fontId="222" fillId="66" borderId="0" applyNumberFormat="0" applyBorder="0" applyAlignment="0" applyProtection="0">
      <alignment vertical="center"/>
    </xf>
    <xf numFmtId="225" fontId="222" fillId="66" borderId="0" applyNumberFormat="0" applyBorder="0" applyAlignment="0" applyProtection="0">
      <alignment vertical="center"/>
    </xf>
    <xf numFmtId="225" fontId="222" fillId="66" borderId="0" applyNumberFormat="0" applyBorder="0" applyAlignment="0" applyProtection="0">
      <alignment vertical="center"/>
    </xf>
    <xf numFmtId="225" fontId="223" fillId="66"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83" fillId="4" borderId="0" applyNumberFormat="0" applyBorder="0" applyAlignment="0" applyProtection="0"/>
    <xf numFmtId="225" fontId="83" fillId="4" borderId="0" applyNumberFormat="0" applyBorder="0" applyAlignment="0" applyProtection="0"/>
    <xf numFmtId="225" fontId="77" fillId="0" borderId="0"/>
    <xf numFmtId="225" fontId="83" fillId="4" borderId="0" applyNumberFormat="0" applyBorder="0" applyAlignment="0" applyProtection="0"/>
    <xf numFmtId="225" fontId="83" fillId="4" borderId="0" applyNumberFormat="0" applyBorder="0" applyAlignment="0" applyProtection="0"/>
    <xf numFmtId="225" fontId="83" fillId="4" borderId="0" applyNumberFormat="0" applyBorder="0" applyAlignment="0" applyProtection="0"/>
    <xf numFmtId="225" fontId="77" fillId="0" borderId="0"/>
    <xf numFmtId="225" fontId="83" fillId="4" borderId="0" applyNumberFormat="0" applyBorder="0" applyAlignment="0" applyProtection="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77" fillId="0" borderId="0"/>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149" fillId="4" borderId="0" applyNumberFormat="0" applyBorder="0" applyAlignment="0" applyProtection="0">
      <alignment vertical="center"/>
    </xf>
    <xf numFmtId="225" fontId="216" fillId="0" borderId="0">
      <alignment vertical="center"/>
    </xf>
    <xf numFmtId="225" fontId="215" fillId="0" borderId="0"/>
    <xf numFmtId="225" fontId="216" fillId="0" borderId="0">
      <alignment vertical="center"/>
    </xf>
    <xf numFmtId="225" fontId="216" fillId="0" borderId="0">
      <alignment vertical="center"/>
    </xf>
    <xf numFmtId="225" fontId="216" fillId="0" borderId="0">
      <alignment vertical="center"/>
    </xf>
    <xf numFmtId="225" fontId="60" fillId="0" borderId="0">
      <alignment vertical="center"/>
    </xf>
    <xf numFmtId="225" fontId="77" fillId="0" borderId="0"/>
    <xf numFmtId="225" fontId="70" fillId="0" borderId="0"/>
    <xf numFmtId="225" fontId="77" fillId="0" borderId="0"/>
    <xf numFmtId="225" fontId="134" fillId="0" borderId="0">
      <alignment vertical="center"/>
    </xf>
    <xf numFmtId="225" fontId="215" fillId="0" borderId="0"/>
    <xf numFmtId="225" fontId="216" fillId="0" borderId="0">
      <alignment vertical="center"/>
    </xf>
    <xf numFmtId="225" fontId="77" fillId="0" borderId="0"/>
    <xf numFmtId="225" fontId="77" fillId="0" borderId="0"/>
    <xf numFmtId="225" fontId="216" fillId="0" borderId="0">
      <alignment vertical="center"/>
    </xf>
    <xf numFmtId="225" fontId="70" fillId="0" borderId="0"/>
    <xf numFmtId="225" fontId="216" fillId="0" borderId="0">
      <alignment vertical="center"/>
    </xf>
    <xf numFmtId="225" fontId="77" fillId="0" borderId="0"/>
    <xf numFmtId="225" fontId="70"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77" fillId="0" borderId="0"/>
    <xf numFmtId="225" fontId="60" fillId="0" borderId="0">
      <alignment vertical="center"/>
    </xf>
    <xf numFmtId="225" fontId="216" fillId="0" borderId="0"/>
    <xf numFmtId="225" fontId="59" fillId="0" borderId="0">
      <alignment vertical="center"/>
    </xf>
    <xf numFmtId="225" fontId="216" fillId="0" borderId="0">
      <alignment vertical="center"/>
    </xf>
    <xf numFmtId="225" fontId="216" fillId="0" borderId="0">
      <alignment vertical="center"/>
    </xf>
    <xf numFmtId="225" fontId="60" fillId="0" borderId="0">
      <alignment vertical="center"/>
    </xf>
    <xf numFmtId="225" fontId="216" fillId="0" borderId="0">
      <alignment vertical="center"/>
    </xf>
    <xf numFmtId="225" fontId="216" fillId="0" borderId="0">
      <alignment vertical="center"/>
    </xf>
    <xf numFmtId="225" fontId="60" fillId="0" borderId="0">
      <alignment vertical="center"/>
    </xf>
    <xf numFmtId="225" fontId="216" fillId="0" borderId="0">
      <alignment vertical="center"/>
    </xf>
    <xf numFmtId="225" fontId="216" fillId="0" borderId="0">
      <alignment vertical="center"/>
    </xf>
    <xf numFmtId="225" fontId="60" fillId="0" borderId="0">
      <alignment vertical="center"/>
    </xf>
    <xf numFmtId="225" fontId="216" fillId="0" borderId="0">
      <alignment vertical="center"/>
    </xf>
    <xf numFmtId="225" fontId="215" fillId="0" borderId="0"/>
    <xf numFmtId="225" fontId="216" fillId="0" borderId="0">
      <alignment vertical="center"/>
    </xf>
    <xf numFmtId="225" fontId="216" fillId="0" borderId="0">
      <alignment vertical="center"/>
    </xf>
    <xf numFmtId="225" fontId="216" fillId="0" borderId="0">
      <alignment vertical="center"/>
    </xf>
    <xf numFmtId="225" fontId="60" fillId="0" borderId="0">
      <alignment vertical="center"/>
    </xf>
    <xf numFmtId="225" fontId="216" fillId="0" borderId="0">
      <alignment vertical="center"/>
    </xf>
    <xf numFmtId="225" fontId="215" fillId="0" borderId="0"/>
    <xf numFmtId="225" fontId="216" fillId="0" borderId="0">
      <alignment vertical="center"/>
    </xf>
    <xf numFmtId="225" fontId="216" fillId="0" borderId="0">
      <alignment vertical="center"/>
    </xf>
    <xf numFmtId="225" fontId="216" fillId="0" borderId="0">
      <alignment vertical="center"/>
    </xf>
    <xf numFmtId="225" fontId="60" fillId="0" borderId="0">
      <alignment vertical="center"/>
    </xf>
    <xf numFmtId="225" fontId="285" fillId="0" borderId="0" applyNumberFormat="0" applyFill="0" applyBorder="0" applyAlignment="0" applyProtection="0">
      <alignment vertical="top"/>
      <protection locked="0"/>
    </xf>
    <xf numFmtId="225" fontId="286" fillId="0" borderId="0" applyNumberFormat="0" applyFill="0" applyBorder="0" applyAlignment="0" applyProtection="0">
      <alignment vertical="top"/>
      <protection locked="0"/>
    </xf>
    <xf numFmtId="225" fontId="71" fillId="0" borderId="0" applyNumberFormat="0" applyFill="0" applyBorder="0" applyAlignment="0" applyProtection="0">
      <alignment vertical="top"/>
      <protection locked="0"/>
    </xf>
    <xf numFmtId="225" fontId="193" fillId="0" borderId="0" applyNumberFormat="0" applyFill="0" applyBorder="0" applyAlignment="0" applyProtection="0"/>
    <xf numFmtId="225" fontId="242" fillId="69" borderId="0" applyNumberFormat="0" applyBorder="0" applyAlignment="0" applyProtection="0">
      <alignment vertical="center"/>
    </xf>
    <xf numFmtId="225" fontId="242" fillId="69" borderId="0" applyNumberFormat="0" applyBorder="0" applyAlignment="0" applyProtection="0">
      <alignment vertical="center"/>
    </xf>
    <xf numFmtId="225" fontId="215" fillId="0" borderId="0"/>
    <xf numFmtId="225" fontId="242" fillId="69" borderId="0" applyNumberFormat="0" applyBorder="0" applyAlignment="0" applyProtection="0">
      <alignment vertical="center"/>
    </xf>
    <xf numFmtId="225" fontId="242" fillId="69" borderId="0" applyNumberFormat="0" applyBorder="0" applyAlignment="0" applyProtection="0">
      <alignment vertical="center"/>
    </xf>
    <xf numFmtId="225" fontId="242" fillId="69" borderId="0" applyNumberFormat="0" applyBorder="0" applyAlignment="0" applyProtection="0">
      <alignment vertical="center"/>
    </xf>
    <xf numFmtId="225" fontId="243" fillId="69"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242" fillId="69" borderId="0" applyNumberFormat="0" applyBorder="0" applyAlignment="0" applyProtection="0">
      <alignment vertical="center"/>
    </xf>
    <xf numFmtId="225" fontId="242" fillId="69" borderId="0" applyNumberFormat="0" applyBorder="0" applyAlignment="0" applyProtection="0">
      <alignment vertical="center"/>
    </xf>
    <xf numFmtId="225" fontId="215" fillId="0" borderId="0"/>
    <xf numFmtId="225" fontId="242" fillId="69" borderId="0" applyNumberFormat="0" applyBorder="0" applyAlignment="0" applyProtection="0">
      <alignment vertical="center"/>
    </xf>
    <xf numFmtId="225" fontId="242" fillId="69" borderId="0" applyNumberFormat="0" applyBorder="0" applyAlignment="0" applyProtection="0">
      <alignment vertical="center"/>
    </xf>
    <xf numFmtId="225" fontId="242" fillId="69" borderId="0" applyNumberFormat="0" applyBorder="0" applyAlignment="0" applyProtection="0">
      <alignment vertical="center"/>
    </xf>
    <xf numFmtId="225" fontId="243" fillId="69"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87" fillId="6" borderId="0" applyNumberFormat="0" applyBorder="0" applyAlignment="0" applyProtection="0"/>
    <xf numFmtId="225" fontId="87" fillId="6" borderId="0" applyNumberFormat="0" applyBorder="0" applyAlignment="0" applyProtection="0"/>
    <xf numFmtId="225" fontId="77" fillId="0" borderId="0"/>
    <xf numFmtId="225" fontId="87" fillId="6" borderId="0" applyNumberFormat="0" applyBorder="0" applyAlignment="0" applyProtection="0"/>
    <xf numFmtId="225" fontId="87" fillId="6" borderId="0" applyNumberFormat="0" applyBorder="0" applyAlignment="0" applyProtection="0"/>
    <xf numFmtId="225" fontId="87" fillId="6" borderId="0" applyNumberFormat="0" applyBorder="0" applyAlignment="0" applyProtection="0"/>
    <xf numFmtId="225" fontId="77" fillId="0" borderId="0"/>
    <xf numFmtId="225" fontId="87" fillId="6" borderId="0" applyNumberFormat="0" applyBorder="0" applyAlignment="0" applyProtection="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77" fillId="0" borderId="0"/>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225" fontId="147" fillId="6" borderId="0" applyNumberFormat="0" applyBorder="0" applyAlignment="0" applyProtection="0">
      <alignment vertical="center"/>
    </xf>
    <xf numFmtId="43" fontId="70" fillId="0" borderId="0" applyFont="0" applyFill="0" applyBorder="0" applyAlignment="0" applyProtection="0"/>
    <xf numFmtId="41" fontId="70" fillId="0" borderId="0" applyFont="0" applyFill="0" applyBorder="0" applyAlignment="0" applyProtection="0"/>
    <xf numFmtId="225" fontId="277" fillId="0" borderId="36" applyNumberFormat="0" applyFill="0" applyAlignment="0" applyProtection="0">
      <alignment vertical="center"/>
    </xf>
    <xf numFmtId="225" fontId="277" fillId="0" borderId="36" applyNumberFormat="0" applyFill="0" applyAlignment="0" applyProtection="0">
      <alignment vertical="center"/>
    </xf>
    <xf numFmtId="225" fontId="215" fillId="0" borderId="0"/>
    <xf numFmtId="225" fontId="277" fillId="0" borderId="36" applyNumberFormat="0" applyFill="0" applyAlignment="0" applyProtection="0">
      <alignment vertical="center"/>
    </xf>
    <xf numFmtId="225" fontId="277" fillId="0" borderId="36" applyNumberFormat="0" applyFill="0" applyAlignment="0" applyProtection="0">
      <alignment vertical="center"/>
    </xf>
    <xf numFmtId="225" fontId="277" fillId="0" borderId="36" applyNumberFormat="0" applyFill="0" applyAlignment="0" applyProtection="0">
      <alignment vertical="center"/>
    </xf>
    <xf numFmtId="225" fontId="278" fillId="0" borderId="3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77" fillId="0" borderId="0"/>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156" fillId="0" borderId="16" applyNumberFormat="0" applyFill="0" applyAlignment="0" applyProtection="0">
      <alignment vertical="center"/>
    </xf>
    <xf numFmtId="225" fontId="277" fillId="0" borderId="36" applyNumberFormat="0" applyFill="0" applyAlignment="0" applyProtection="0">
      <alignment vertical="center"/>
    </xf>
    <xf numFmtId="225" fontId="277" fillId="0" borderId="36" applyNumberFormat="0" applyFill="0" applyAlignment="0" applyProtection="0">
      <alignment vertical="center"/>
    </xf>
    <xf numFmtId="225" fontId="215" fillId="0" borderId="0"/>
    <xf numFmtId="225" fontId="277" fillId="0" borderId="36" applyNumberFormat="0" applyFill="0" applyAlignment="0" applyProtection="0">
      <alignment vertical="center"/>
    </xf>
    <xf numFmtId="225" fontId="277" fillId="0" borderId="36" applyNumberFormat="0" applyFill="0" applyAlignment="0" applyProtection="0">
      <alignment vertical="center"/>
    </xf>
    <xf numFmtId="225" fontId="277" fillId="0" borderId="36" applyNumberFormat="0" applyFill="0" applyAlignment="0" applyProtection="0">
      <alignment vertical="center"/>
    </xf>
    <xf numFmtId="225" fontId="278" fillId="0" borderId="36" applyNumberFormat="0" applyFill="0" applyAlignment="0" applyProtection="0">
      <alignment vertical="center"/>
    </xf>
    <xf numFmtId="167" fontId="70" fillId="0" borderId="0" applyFont="0" applyFill="0" applyBorder="0" applyAlignment="0" applyProtection="0">
      <alignment vertical="center"/>
    </xf>
    <xf numFmtId="225" fontId="77" fillId="0" borderId="0"/>
    <xf numFmtId="167" fontId="70" fillId="0" borderId="0" applyFont="0" applyFill="0" applyBorder="0" applyAlignment="0" applyProtection="0">
      <alignment vertical="center"/>
    </xf>
    <xf numFmtId="176" fontId="287" fillId="0" borderId="0" applyFont="0" applyFill="0" applyBorder="0" applyAlignment="0" applyProtection="0"/>
    <xf numFmtId="176" fontId="80" fillId="0" borderId="0" applyFont="0" applyFill="0" applyBorder="0" applyAlignment="0" applyProtection="0"/>
    <xf numFmtId="173" fontId="287" fillId="0" borderId="0" applyFont="0" applyFill="0" applyBorder="0" applyAlignment="0" applyProtection="0"/>
    <xf numFmtId="225" fontId="225" fillId="67" borderId="26" applyNumberFormat="0" applyAlignment="0" applyProtection="0">
      <alignment vertical="center"/>
    </xf>
    <xf numFmtId="225" fontId="225" fillId="67" borderId="26" applyNumberFormat="0" applyAlignment="0" applyProtection="0">
      <alignment vertical="center"/>
    </xf>
    <xf numFmtId="225" fontId="215" fillId="0" borderId="0"/>
    <xf numFmtId="225" fontId="225" fillId="67" borderId="26" applyNumberFormat="0" applyAlignment="0" applyProtection="0">
      <alignment vertical="center"/>
    </xf>
    <xf numFmtId="225" fontId="225" fillId="67" borderId="26" applyNumberFormat="0" applyAlignment="0" applyProtection="0">
      <alignment vertical="center"/>
    </xf>
    <xf numFmtId="225" fontId="225" fillId="67" borderId="26" applyNumberFormat="0" applyAlignment="0" applyProtection="0">
      <alignment vertical="center"/>
    </xf>
    <xf numFmtId="225" fontId="226" fillId="67" borderId="26"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77" fillId="0" borderId="0"/>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165" fillId="11" borderId="1" applyNumberFormat="0" applyAlignment="0" applyProtection="0">
      <alignment vertical="center"/>
    </xf>
    <xf numFmtId="225" fontId="225" fillId="67" borderId="26" applyNumberFormat="0" applyAlignment="0" applyProtection="0">
      <alignment vertical="center"/>
    </xf>
    <xf numFmtId="225" fontId="225" fillId="67" borderId="26" applyNumberFormat="0" applyAlignment="0" applyProtection="0">
      <alignment vertical="center"/>
    </xf>
    <xf numFmtId="225" fontId="215" fillId="0" borderId="0"/>
    <xf numFmtId="225" fontId="225" fillId="67" borderId="26" applyNumberFormat="0" applyAlignment="0" applyProtection="0">
      <alignment vertical="center"/>
    </xf>
    <xf numFmtId="225" fontId="225" fillId="67" borderId="26" applyNumberFormat="0" applyAlignment="0" applyProtection="0">
      <alignment vertical="center"/>
    </xf>
    <xf numFmtId="225" fontId="225" fillId="67" borderId="26" applyNumberFormat="0" applyAlignment="0" applyProtection="0">
      <alignment vertical="center"/>
    </xf>
    <xf numFmtId="225" fontId="226" fillId="67" borderId="26" applyNumberFormat="0" applyAlignment="0" applyProtection="0">
      <alignment vertical="center"/>
    </xf>
    <xf numFmtId="225" fontId="228" fillId="68" borderId="27" applyNumberFormat="0" applyAlignment="0" applyProtection="0">
      <alignment vertical="center"/>
    </xf>
    <xf numFmtId="225" fontId="228" fillId="68" borderId="27" applyNumberFormat="0" applyAlignment="0" applyProtection="0">
      <alignment vertical="center"/>
    </xf>
    <xf numFmtId="225" fontId="215" fillId="0" borderId="0"/>
    <xf numFmtId="225" fontId="228" fillId="68" borderId="27" applyNumberFormat="0" applyAlignment="0" applyProtection="0">
      <alignment vertical="center"/>
    </xf>
    <xf numFmtId="225" fontId="228" fillId="68" borderId="27" applyNumberFormat="0" applyAlignment="0" applyProtection="0">
      <alignment vertical="center"/>
    </xf>
    <xf numFmtId="225" fontId="228" fillId="68" borderId="27" applyNumberFormat="0" applyAlignment="0" applyProtection="0">
      <alignment vertical="center"/>
    </xf>
    <xf numFmtId="225" fontId="229" fillId="68" borderId="27"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77" fillId="0" borderId="0"/>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155" fillId="25" borderId="2" applyNumberFormat="0" applyAlignment="0" applyProtection="0">
      <alignment vertical="center"/>
    </xf>
    <xf numFmtId="225" fontId="228" fillId="68" borderId="27" applyNumberFormat="0" applyAlignment="0" applyProtection="0">
      <alignment vertical="center"/>
    </xf>
    <xf numFmtId="225" fontId="228" fillId="68" borderId="27" applyNumberFormat="0" applyAlignment="0" applyProtection="0">
      <alignment vertical="center"/>
    </xf>
    <xf numFmtId="225" fontId="215" fillId="0" borderId="0"/>
    <xf numFmtId="225" fontId="228" fillId="68" borderId="27" applyNumberFormat="0" applyAlignment="0" applyProtection="0">
      <alignment vertical="center"/>
    </xf>
    <xf numFmtId="225" fontId="228" fillId="68" borderId="27" applyNumberFormat="0" applyAlignment="0" applyProtection="0">
      <alignment vertical="center"/>
    </xf>
    <xf numFmtId="225" fontId="228" fillId="68" borderId="27" applyNumberFormat="0" applyAlignment="0" applyProtection="0">
      <alignment vertical="center"/>
    </xf>
    <xf numFmtId="225" fontId="229" fillId="68" borderId="27" applyNumberFormat="0" applyAlignment="0" applyProtection="0">
      <alignment vertical="center"/>
    </xf>
    <xf numFmtId="225" fontId="239" fillId="0" borderId="0" applyNumberFormat="0" applyFill="0" applyBorder="0" applyAlignment="0" applyProtection="0">
      <alignment vertical="center"/>
    </xf>
    <xf numFmtId="225" fontId="239" fillId="0" borderId="0" applyNumberFormat="0" applyFill="0" applyBorder="0" applyAlignment="0" applyProtection="0">
      <alignment vertical="center"/>
    </xf>
    <xf numFmtId="225" fontId="215" fillId="0" borderId="0"/>
    <xf numFmtId="225" fontId="239" fillId="0" borderId="0" applyNumberFormat="0" applyFill="0" applyBorder="0" applyAlignment="0" applyProtection="0">
      <alignment vertical="center"/>
    </xf>
    <xf numFmtId="225" fontId="239" fillId="0" borderId="0" applyNumberFormat="0" applyFill="0" applyBorder="0" applyAlignment="0" applyProtection="0">
      <alignment vertical="center"/>
    </xf>
    <xf numFmtId="225" fontId="239" fillId="0" borderId="0" applyNumberFormat="0" applyFill="0" applyBorder="0" applyAlignment="0" applyProtection="0">
      <alignment vertical="center"/>
    </xf>
    <xf numFmtId="225" fontId="24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77" fillId="0" borderId="0"/>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239" fillId="0" borderId="0" applyNumberFormat="0" applyFill="0" applyBorder="0" applyAlignment="0" applyProtection="0">
      <alignment vertical="center"/>
    </xf>
    <xf numFmtId="225" fontId="239" fillId="0" borderId="0" applyNumberFormat="0" applyFill="0" applyBorder="0" applyAlignment="0" applyProtection="0">
      <alignment vertical="center"/>
    </xf>
    <xf numFmtId="225" fontId="215" fillId="0" borderId="0"/>
    <xf numFmtId="225" fontId="239" fillId="0" borderId="0" applyNumberFormat="0" applyFill="0" applyBorder="0" applyAlignment="0" applyProtection="0">
      <alignment vertical="center"/>
    </xf>
    <xf numFmtId="225" fontId="239" fillId="0" borderId="0" applyNumberFormat="0" applyFill="0" applyBorder="0" applyAlignment="0" applyProtection="0">
      <alignment vertical="center"/>
    </xf>
    <xf numFmtId="225" fontId="239" fillId="0" borderId="0" applyNumberFormat="0" applyFill="0" applyBorder="0" applyAlignment="0" applyProtection="0">
      <alignment vertical="center"/>
    </xf>
    <xf numFmtId="225" fontId="240" fillId="0" borderId="0" applyNumberFormat="0" applyFill="0" applyBorder="0" applyAlignment="0" applyProtection="0">
      <alignment vertical="center"/>
    </xf>
    <xf numFmtId="225" fontId="281" fillId="0" borderId="0" applyNumberFormat="0" applyFill="0" applyBorder="0" applyAlignment="0" applyProtection="0">
      <alignment vertical="center"/>
    </xf>
    <xf numFmtId="225" fontId="281" fillId="0" borderId="0" applyNumberFormat="0" applyFill="0" applyBorder="0" applyAlignment="0" applyProtection="0">
      <alignment vertical="center"/>
    </xf>
    <xf numFmtId="225" fontId="215" fillId="0" borderId="0"/>
    <xf numFmtId="225" fontId="281" fillId="0" borderId="0" applyNumberFormat="0" applyFill="0" applyBorder="0" applyAlignment="0" applyProtection="0">
      <alignment vertical="center"/>
    </xf>
    <xf numFmtId="225" fontId="281" fillId="0" borderId="0" applyNumberFormat="0" applyFill="0" applyBorder="0" applyAlignment="0" applyProtection="0">
      <alignment vertical="center"/>
    </xf>
    <xf numFmtId="225" fontId="281" fillId="0" borderId="0" applyNumberFormat="0" applyFill="0" applyBorder="0" applyAlignment="0" applyProtection="0">
      <alignment vertical="center"/>
    </xf>
    <xf numFmtId="225" fontId="282"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77" fillId="0" borderId="0"/>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281" fillId="0" borderId="0" applyNumberFormat="0" applyFill="0" applyBorder="0" applyAlignment="0" applyProtection="0">
      <alignment vertical="center"/>
    </xf>
    <xf numFmtId="225" fontId="281" fillId="0" borderId="0" applyNumberFormat="0" applyFill="0" applyBorder="0" applyAlignment="0" applyProtection="0">
      <alignment vertical="center"/>
    </xf>
    <xf numFmtId="225" fontId="215" fillId="0" borderId="0"/>
    <xf numFmtId="225" fontId="281" fillId="0" borderId="0" applyNumberFormat="0" applyFill="0" applyBorder="0" applyAlignment="0" applyProtection="0">
      <alignment vertical="center"/>
    </xf>
    <xf numFmtId="225" fontId="281" fillId="0" borderId="0" applyNumberFormat="0" applyFill="0" applyBorder="0" applyAlignment="0" applyProtection="0">
      <alignment vertical="center"/>
    </xf>
    <xf numFmtId="225" fontId="281" fillId="0" borderId="0" applyNumberFormat="0" applyFill="0" applyBorder="0" applyAlignment="0" applyProtection="0">
      <alignment vertical="center"/>
    </xf>
    <xf numFmtId="225" fontId="282" fillId="0" borderId="0" applyNumberFormat="0" applyFill="0" applyBorder="0" applyAlignment="0" applyProtection="0">
      <alignment vertical="center"/>
    </xf>
    <xf numFmtId="225" fontId="256" fillId="0" borderId="33" applyNumberFormat="0" applyFill="0" applyAlignment="0" applyProtection="0">
      <alignment vertical="center"/>
    </xf>
    <xf numFmtId="225" fontId="256" fillId="0" borderId="33" applyNumberFormat="0" applyFill="0" applyAlignment="0" applyProtection="0">
      <alignment vertical="center"/>
    </xf>
    <xf numFmtId="225" fontId="215" fillId="0" borderId="0"/>
    <xf numFmtId="225" fontId="256" fillId="0" borderId="33" applyNumberFormat="0" applyFill="0" applyAlignment="0" applyProtection="0">
      <alignment vertical="center"/>
    </xf>
    <xf numFmtId="225" fontId="256" fillId="0" borderId="33" applyNumberFormat="0" applyFill="0" applyAlignment="0" applyProtection="0">
      <alignment vertical="center"/>
    </xf>
    <xf numFmtId="225" fontId="256" fillId="0" borderId="33" applyNumberFormat="0" applyFill="0" applyAlignment="0" applyProtection="0">
      <alignment vertical="center"/>
    </xf>
    <xf numFmtId="225" fontId="257" fillId="0" borderId="33"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77" fillId="0" borderId="0"/>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169" fillId="0" borderId="12" applyNumberFormat="0" applyFill="0" applyAlignment="0" applyProtection="0">
      <alignment vertical="center"/>
    </xf>
    <xf numFmtId="225" fontId="256" fillId="0" borderId="33" applyNumberFormat="0" applyFill="0" applyAlignment="0" applyProtection="0">
      <alignment vertical="center"/>
    </xf>
    <xf numFmtId="225" fontId="256" fillId="0" borderId="33" applyNumberFormat="0" applyFill="0" applyAlignment="0" applyProtection="0">
      <alignment vertical="center"/>
    </xf>
    <xf numFmtId="225" fontId="215" fillId="0" borderId="0"/>
    <xf numFmtId="225" fontId="256" fillId="0" borderId="33" applyNumberFormat="0" applyFill="0" applyAlignment="0" applyProtection="0">
      <alignment vertical="center"/>
    </xf>
    <xf numFmtId="225" fontId="256" fillId="0" borderId="33" applyNumberFormat="0" applyFill="0" applyAlignment="0" applyProtection="0">
      <alignment vertical="center"/>
    </xf>
    <xf numFmtId="225" fontId="256" fillId="0" borderId="33" applyNumberFormat="0" applyFill="0" applyAlignment="0" applyProtection="0">
      <alignment vertical="center"/>
    </xf>
    <xf numFmtId="225" fontId="257" fillId="0" borderId="33" applyNumberFormat="0" applyFill="0" applyAlignment="0" applyProtection="0">
      <alignment vertical="center"/>
    </xf>
    <xf numFmtId="225" fontId="70" fillId="0" borderId="0" applyFont="0" applyFill="0" applyBorder="0" applyAlignment="0" applyProtection="0"/>
    <xf numFmtId="225" fontId="70" fillId="0" borderId="0" applyFont="0" applyFill="0" applyBorder="0" applyAlignment="0" applyProtection="0"/>
    <xf numFmtId="164" fontId="287" fillId="0" borderId="0" applyFont="0" applyFill="0" applyBorder="0" applyAlignment="0" applyProtection="0"/>
    <xf numFmtId="165" fontId="287" fillId="0" borderId="0" applyFont="0" applyFill="0" applyBorder="0" applyAlignment="0" applyProtection="0"/>
    <xf numFmtId="225" fontId="218" fillId="60" borderId="0" applyNumberFormat="0" applyBorder="0" applyAlignment="0" applyProtection="0">
      <alignment vertical="center"/>
    </xf>
    <xf numFmtId="225" fontId="218" fillId="60" borderId="0" applyNumberFormat="0" applyBorder="0" applyAlignment="0" applyProtection="0">
      <alignment vertical="center"/>
    </xf>
    <xf numFmtId="225" fontId="215" fillId="0" borderId="0"/>
    <xf numFmtId="225" fontId="218" fillId="60" borderId="0" applyNumberFormat="0" applyBorder="0" applyAlignment="0" applyProtection="0">
      <alignment vertical="center"/>
    </xf>
    <xf numFmtId="225" fontId="218" fillId="60" borderId="0" applyNumberFormat="0" applyBorder="0" applyAlignment="0" applyProtection="0">
      <alignment vertical="center"/>
    </xf>
    <xf numFmtId="225" fontId="218" fillId="60" borderId="0" applyNumberFormat="0" applyBorder="0" applyAlignment="0" applyProtection="0">
      <alignment vertical="center"/>
    </xf>
    <xf numFmtId="225" fontId="219" fillId="6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77" fillId="0" borderId="0"/>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136" fillId="20" borderId="0" applyNumberFormat="0" applyBorder="0" applyAlignment="0" applyProtection="0">
      <alignment vertical="center"/>
    </xf>
    <xf numFmtId="225" fontId="218" fillId="60" borderId="0" applyNumberFormat="0" applyBorder="0" applyAlignment="0" applyProtection="0">
      <alignment vertical="center"/>
    </xf>
    <xf numFmtId="225" fontId="218" fillId="60" borderId="0" applyNumberFormat="0" applyBorder="0" applyAlignment="0" applyProtection="0">
      <alignment vertical="center"/>
    </xf>
    <xf numFmtId="225" fontId="215" fillId="0" borderId="0"/>
    <xf numFmtId="225" fontId="218" fillId="60" borderId="0" applyNumberFormat="0" applyBorder="0" applyAlignment="0" applyProtection="0">
      <alignment vertical="center"/>
    </xf>
    <xf numFmtId="225" fontId="218" fillId="60" borderId="0" applyNumberFormat="0" applyBorder="0" applyAlignment="0" applyProtection="0">
      <alignment vertical="center"/>
    </xf>
    <xf numFmtId="225" fontId="218" fillId="60" borderId="0" applyNumberFormat="0" applyBorder="0" applyAlignment="0" applyProtection="0">
      <alignment vertical="center"/>
    </xf>
    <xf numFmtId="225" fontId="219" fillId="60" borderId="0" applyNumberFormat="0" applyBorder="0" applyAlignment="0" applyProtection="0">
      <alignment vertical="center"/>
    </xf>
    <xf numFmtId="225" fontId="218" fillId="61" borderId="0" applyNumberFormat="0" applyBorder="0" applyAlignment="0" applyProtection="0">
      <alignment vertical="center"/>
    </xf>
    <xf numFmtId="225" fontId="218" fillId="61" borderId="0" applyNumberFormat="0" applyBorder="0" applyAlignment="0" applyProtection="0">
      <alignment vertical="center"/>
    </xf>
    <xf numFmtId="225" fontId="215" fillId="0" borderId="0"/>
    <xf numFmtId="225" fontId="218" fillId="61" borderId="0" applyNumberFormat="0" applyBorder="0" applyAlignment="0" applyProtection="0">
      <alignment vertical="center"/>
    </xf>
    <xf numFmtId="225" fontId="218" fillId="61" borderId="0" applyNumberFormat="0" applyBorder="0" applyAlignment="0" applyProtection="0">
      <alignment vertical="center"/>
    </xf>
    <xf numFmtId="225" fontId="218" fillId="61" borderId="0" applyNumberFormat="0" applyBorder="0" applyAlignment="0" applyProtection="0">
      <alignment vertical="center"/>
    </xf>
    <xf numFmtId="225" fontId="219" fillId="6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77" fillId="0" borderId="0"/>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136" fillId="21" borderId="0" applyNumberFormat="0" applyBorder="0" applyAlignment="0" applyProtection="0">
      <alignment vertical="center"/>
    </xf>
    <xf numFmtId="225" fontId="218" fillId="61" borderId="0" applyNumberFormat="0" applyBorder="0" applyAlignment="0" applyProtection="0">
      <alignment vertical="center"/>
    </xf>
    <xf numFmtId="225" fontId="218" fillId="61" borderId="0" applyNumberFormat="0" applyBorder="0" applyAlignment="0" applyProtection="0">
      <alignment vertical="center"/>
    </xf>
    <xf numFmtId="225" fontId="215" fillId="0" borderId="0"/>
    <xf numFmtId="225" fontId="218" fillId="61" borderId="0" applyNumberFormat="0" applyBorder="0" applyAlignment="0" applyProtection="0">
      <alignment vertical="center"/>
    </xf>
    <xf numFmtId="225" fontId="218" fillId="61" borderId="0" applyNumberFormat="0" applyBorder="0" applyAlignment="0" applyProtection="0">
      <alignment vertical="center"/>
    </xf>
    <xf numFmtId="225" fontId="218" fillId="61" borderId="0" applyNumberFormat="0" applyBorder="0" applyAlignment="0" applyProtection="0">
      <alignment vertical="center"/>
    </xf>
    <xf numFmtId="225" fontId="219" fillId="61" borderId="0" applyNumberFormat="0" applyBorder="0" applyAlignment="0" applyProtection="0">
      <alignment vertical="center"/>
    </xf>
    <xf numFmtId="225" fontId="218" fillId="62" borderId="0" applyNumberFormat="0" applyBorder="0" applyAlignment="0" applyProtection="0">
      <alignment vertical="center"/>
    </xf>
    <xf numFmtId="225" fontId="218" fillId="62" borderId="0" applyNumberFormat="0" applyBorder="0" applyAlignment="0" applyProtection="0">
      <alignment vertical="center"/>
    </xf>
    <xf numFmtId="225" fontId="215" fillId="0" borderId="0"/>
    <xf numFmtId="225" fontId="218" fillId="62" borderId="0" applyNumberFormat="0" applyBorder="0" applyAlignment="0" applyProtection="0">
      <alignment vertical="center"/>
    </xf>
    <xf numFmtId="225" fontId="218" fillId="62" borderId="0" applyNumberFormat="0" applyBorder="0" applyAlignment="0" applyProtection="0">
      <alignment vertical="center"/>
    </xf>
    <xf numFmtId="225" fontId="218" fillId="62" borderId="0" applyNumberFormat="0" applyBorder="0" applyAlignment="0" applyProtection="0">
      <alignment vertical="center"/>
    </xf>
    <xf numFmtId="225" fontId="219" fillId="6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77" fillId="0" borderId="0"/>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136" fillId="22" borderId="0" applyNumberFormat="0" applyBorder="0" applyAlignment="0" applyProtection="0">
      <alignment vertical="center"/>
    </xf>
    <xf numFmtId="225" fontId="218" fillId="62" borderId="0" applyNumberFormat="0" applyBorder="0" applyAlignment="0" applyProtection="0">
      <alignment vertical="center"/>
    </xf>
    <xf numFmtId="225" fontId="218" fillId="62" borderId="0" applyNumberFormat="0" applyBorder="0" applyAlignment="0" applyProtection="0">
      <alignment vertical="center"/>
    </xf>
    <xf numFmtId="225" fontId="215" fillId="0" borderId="0"/>
    <xf numFmtId="225" fontId="218" fillId="62" borderId="0" applyNumberFormat="0" applyBorder="0" applyAlignment="0" applyProtection="0">
      <alignment vertical="center"/>
    </xf>
    <xf numFmtId="225" fontId="218" fillId="62" borderId="0" applyNumberFormat="0" applyBorder="0" applyAlignment="0" applyProtection="0">
      <alignment vertical="center"/>
    </xf>
    <xf numFmtId="225" fontId="218" fillId="62" borderId="0" applyNumberFormat="0" applyBorder="0" applyAlignment="0" applyProtection="0">
      <alignment vertical="center"/>
    </xf>
    <xf numFmtId="225" fontId="219" fillId="62" borderId="0" applyNumberFormat="0" applyBorder="0" applyAlignment="0" applyProtection="0">
      <alignment vertical="center"/>
    </xf>
    <xf numFmtId="225" fontId="218" fillId="63" borderId="0" applyNumberFormat="0" applyBorder="0" applyAlignment="0" applyProtection="0">
      <alignment vertical="center"/>
    </xf>
    <xf numFmtId="225" fontId="218" fillId="63" borderId="0" applyNumberFormat="0" applyBorder="0" applyAlignment="0" applyProtection="0">
      <alignment vertical="center"/>
    </xf>
    <xf numFmtId="225" fontId="215" fillId="0" borderId="0"/>
    <xf numFmtId="225" fontId="218" fillId="63" borderId="0" applyNumberFormat="0" applyBorder="0" applyAlignment="0" applyProtection="0">
      <alignment vertical="center"/>
    </xf>
    <xf numFmtId="225" fontId="218" fillId="63" borderId="0" applyNumberFormat="0" applyBorder="0" applyAlignment="0" applyProtection="0">
      <alignment vertical="center"/>
    </xf>
    <xf numFmtId="225" fontId="218" fillId="63" borderId="0" applyNumberFormat="0" applyBorder="0" applyAlignment="0" applyProtection="0">
      <alignment vertical="center"/>
    </xf>
    <xf numFmtId="225" fontId="219" fillId="63"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77" fillId="0" borderId="0"/>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136" fillId="18" borderId="0" applyNumberFormat="0" applyBorder="0" applyAlignment="0" applyProtection="0">
      <alignment vertical="center"/>
    </xf>
    <xf numFmtId="225" fontId="218" fillId="63" borderId="0" applyNumberFormat="0" applyBorder="0" applyAlignment="0" applyProtection="0">
      <alignment vertical="center"/>
    </xf>
    <xf numFmtId="225" fontId="218" fillId="63" borderId="0" applyNumberFormat="0" applyBorder="0" applyAlignment="0" applyProtection="0">
      <alignment vertical="center"/>
    </xf>
    <xf numFmtId="225" fontId="215" fillId="0" borderId="0"/>
    <xf numFmtId="225" fontId="218" fillId="63" borderId="0" applyNumberFormat="0" applyBorder="0" applyAlignment="0" applyProtection="0">
      <alignment vertical="center"/>
    </xf>
    <xf numFmtId="225" fontId="218" fillId="63" borderId="0" applyNumberFormat="0" applyBorder="0" applyAlignment="0" applyProtection="0">
      <alignment vertical="center"/>
    </xf>
    <xf numFmtId="225" fontId="218" fillId="63" borderId="0" applyNumberFormat="0" applyBorder="0" applyAlignment="0" applyProtection="0">
      <alignment vertical="center"/>
    </xf>
    <xf numFmtId="225" fontId="219" fillId="63" borderId="0" applyNumberFormat="0" applyBorder="0" applyAlignment="0" applyProtection="0">
      <alignment vertical="center"/>
    </xf>
    <xf numFmtId="225" fontId="218" fillId="64" borderId="0" applyNumberFormat="0" applyBorder="0" applyAlignment="0" applyProtection="0">
      <alignment vertical="center"/>
    </xf>
    <xf numFmtId="225" fontId="218" fillId="64" borderId="0" applyNumberFormat="0" applyBorder="0" applyAlignment="0" applyProtection="0">
      <alignment vertical="center"/>
    </xf>
    <xf numFmtId="225" fontId="215" fillId="0" borderId="0"/>
    <xf numFmtId="225" fontId="218" fillId="64" borderId="0" applyNumberFormat="0" applyBorder="0" applyAlignment="0" applyProtection="0">
      <alignment vertical="center"/>
    </xf>
    <xf numFmtId="225" fontId="218" fillId="64" borderId="0" applyNumberFormat="0" applyBorder="0" applyAlignment="0" applyProtection="0">
      <alignment vertical="center"/>
    </xf>
    <xf numFmtId="225" fontId="218" fillId="64" borderId="0" applyNumberFormat="0" applyBorder="0" applyAlignment="0" applyProtection="0">
      <alignment vertical="center"/>
    </xf>
    <xf numFmtId="225" fontId="219" fillId="64"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77" fillId="0" borderId="0"/>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136" fillId="17" borderId="0" applyNumberFormat="0" applyBorder="0" applyAlignment="0" applyProtection="0">
      <alignment vertical="center"/>
    </xf>
    <xf numFmtId="225" fontId="218" fillId="64" borderId="0" applyNumberFormat="0" applyBorder="0" applyAlignment="0" applyProtection="0">
      <alignment vertical="center"/>
    </xf>
    <xf numFmtId="225" fontId="218" fillId="64" borderId="0" applyNumberFormat="0" applyBorder="0" applyAlignment="0" applyProtection="0">
      <alignment vertical="center"/>
    </xf>
    <xf numFmtId="225" fontId="215" fillId="0" borderId="0"/>
    <xf numFmtId="225" fontId="218" fillId="64" borderId="0" applyNumberFormat="0" applyBorder="0" applyAlignment="0" applyProtection="0">
      <alignment vertical="center"/>
    </xf>
    <xf numFmtId="225" fontId="218" fillId="64" borderId="0" applyNumberFormat="0" applyBorder="0" applyAlignment="0" applyProtection="0">
      <alignment vertical="center"/>
    </xf>
    <xf numFmtId="225" fontId="218" fillId="64" borderId="0" applyNumberFormat="0" applyBorder="0" applyAlignment="0" applyProtection="0">
      <alignment vertical="center"/>
    </xf>
    <xf numFmtId="225" fontId="219" fillId="64" borderId="0" applyNumberFormat="0" applyBorder="0" applyAlignment="0" applyProtection="0">
      <alignment vertical="center"/>
    </xf>
    <xf numFmtId="225" fontId="218" fillId="65" borderId="0" applyNumberFormat="0" applyBorder="0" applyAlignment="0" applyProtection="0">
      <alignment vertical="center"/>
    </xf>
    <xf numFmtId="225" fontId="218" fillId="65" borderId="0" applyNumberFormat="0" applyBorder="0" applyAlignment="0" applyProtection="0">
      <alignment vertical="center"/>
    </xf>
    <xf numFmtId="225" fontId="215" fillId="0" borderId="0"/>
    <xf numFmtId="225" fontId="218" fillId="65" borderId="0" applyNumberFormat="0" applyBorder="0" applyAlignment="0" applyProtection="0">
      <alignment vertical="center"/>
    </xf>
    <xf numFmtId="225" fontId="218" fillId="65" borderId="0" applyNumberFormat="0" applyBorder="0" applyAlignment="0" applyProtection="0">
      <alignment vertical="center"/>
    </xf>
    <xf numFmtId="225" fontId="218" fillId="65" borderId="0" applyNumberFormat="0" applyBorder="0" applyAlignment="0" applyProtection="0">
      <alignment vertical="center"/>
    </xf>
    <xf numFmtId="225" fontId="219" fillId="65"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77" fillId="0" borderId="0"/>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136" fillId="24" borderId="0" applyNumberFormat="0" applyBorder="0" applyAlignment="0" applyProtection="0">
      <alignment vertical="center"/>
    </xf>
    <xf numFmtId="225" fontId="218" fillId="65" borderId="0" applyNumberFormat="0" applyBorder="0" applyAlignment="0" applyProtection="0">
      <alignment vertical="center"/>
    </xf>
    <xf numFmtId="225" fontId="218" fillId="65" borderId="0" applyNumberFormat="0" applyBorder="0" applyAlignment="0" applyProtection="0">
      <alignment vertical="center"/>
    </xf>
    <xf numFmtId="225" fontId="215" fillId="0" borderId="0"/>
    <xf numFmtId="225" fontId="218" fillId="65" borderId="0" applyNumberFormat="0" applyBorder="0" applyAlignment="0" applyProtection="0">
      <alignment vertical="center"/>
    </xf>
    <xf numFmtId="225" fontId="218" fillId="65" borderId="0" applyNumberFormat="0" applyBorder="0" applyAlignment="0" applyProtection="0">
      <alignment vertical="center"/>
    </xf>
    <xf numFmtId="225" fontId="218" fillId="65" borderId="0" applyNumberFormat="0" applyBorder="0" applyAlignment="0" applyProtection="0">
      <alignment vertical="center"/>
    </xf>
    <xf numFmtId="225" fontId="219" fillId="65" borderId="0" applyNumberFormat="0" applyBorder="0" applyAlignment="0" applyProtection="0">
      <alignment vertical="center"/>
    </xf>
    <xf numFmtId="225" fontId="259" fillId="73" borderId="0" applyNumberFormat="0" applyBorder="0" applyAlignment="0" applyProtection="0">
      <alignment vertical="center"/>
    </xf>
    <xf numFmtId="225" fontId="259" fillId="73" borderId="0" applyNumberFormat="0" applyBorder="0" applyAlignment="0" applyProtection="0">
      <alignment vertical="center"/>
    </xf>
    <xf numFmtId="225" fontId="215" fillId="0" borderId="0"/>
    <xf numFmtId="225" fontId="259" fillId="73" borderId="0" applyNumberFormat="0" applyBorder="0" applyAlignment="0" applyProtection="0">
      <alignment vertical="center"/>
    </xf>
    <xf numFmtId="225" fontId="259" fillId="73" borderId="0" applyNumberFormat="0" applyBorder="0" applyAlignment="0" applyProtection="0">
      <alignment vertical="center"/>
    </xf>
    <xf numFmtId="225" fontId="259" fillId="73" borderId="0" applyNumberFormat="0" applyBorder="0" applyAlignment="0" applyProtection="0">
      <alignment vertical="center"/>
    </xf>
    <xf numFmtId="225" fontId="260" fillId="73"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77" fillId="0" borderId="0"/>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168" fillId="14" borderId="0" applyNumberFormat="0" applyBorder="0" applyAlignment="0" applyProtection="0">
      <alignment vertical="center"/>
    </xf>
    <xf numFmtId="225" fontId="259" fillId="73" borderId="0" applyNumberFormat="0" applyBorder="0" applyAlignment="0" applyProtection="0">
      <alignment vertical="center"/>
    </xf>
    <xf numFmtId="225" fontId="259" fillId="73" borderId="0" applyNumberFormat="0" applyBorder="0" applyAlignment="0" applyProtection="0">
      <alignment vertical="center"/>
    </xf>
    <xf numFmtId="225" fontId="215" fillId="0" borderId="0"/>
    <xf numFmtId="225" fontId="259" fillId="73" borderId="0" applyNumberFormat="0" applyBorder="0" applyAlignment="0" applyProtection="0">
      <alignment vertical="center"/>
    </xf>
    <xf numFmtId="225" fontId="259" fillId="73" borderId="0" applyNumberFormat="0" applyBorder="0" applyAlignment="0" applyProtection="0">
      <alignment vertical="center"/>
    </xf>
    <xf numFmtId="225" fontId="259" fillId="73" borderId="0" applyNumberFormat="0" applyBorder="0" applyAlignment="0" applyProtection="0">
      <alignment vertical="center"/>
    </xf>
    <xf numFmtId="225" fontId="260" fillId="73" borderId="0" applyNumberFormat="0" applyBorder="0" applyAlignment="0" applyProtection="0">
      <alignment vertical="center"/>
    </xf>
    <xf numFmtId="225" fontId="263" fillId="67" borderId="35" applyNumberFormat="0" applyAlignment="0" applyProtection="0">
      <alignment vertical="center"/>
    </xf>
    <xf numFmtId="225" fontId="263" fillId="67" borderId="35" applyNumberFormat="0" applyAlignment="0" applyProtection="0">
      <alignment vertical="center"/>
    </xf>
    <xf numFmtId="225" fontId="215" fillId="0" borderId="0"/>
    <xf numFmtId="225" fontId="263" fillId="67" borderId="35" applyNumberFormat="0" applyAlignment="0" applyProtection="0">
      <alignment vertical="center"/>
    </xf>
    <xf numFmtId="225" fontId="263" fillId="67" borderId="35" applyNumberFormat="0" applyAlignment="0" applyProtection="0">
      <alignment vertical="center"/>
    </xf>
    <xf numFmtId="225" fontId="263" fillId="67" borderId="35" applyNumberFormat="0" applyAlignment="0" applyProtection="0">
      <alignment vertical="center"/>
    </xf>
    <xf numFmtId="225" fontId="264" fillId="67" borderId="35"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77" fillId="0" borderId="0"/>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167" fillId="11" borderId="14" applyNumberFormat="0" applyAlignment="0" applyProtection="0">
      <alignment vertical="center"/>
    </xf>
    <xf numFmtId="225" fontId="263" fillId="67" borderId="35" applyNumberFormat="0" applyAlignment="0" applyProtection="0">
      <alignment vertical="center"/>
    </xf>
    <xf numFmtId="225" fontId="263" fillId="67" borderId="35" applyNumberFormat="0" applyAlignment="0" applyProtection="0">
      <alignment vertical="center"/>
    </xf>
    <xf numFmtId="225" fontId="215" fillId="0" borderId="0"/>
    <xf numFmtId="225" fontId="263" fillId="67" borderId="35" applyNumberFormat="0" applyAlignment="0" applyProtection="0">
      <alignment vertical="center"/>
    </xf>
    <xf numFmtId="225" fontId="263" fillId="67" borderId="35" applyNumberFormat="0" applyAlignment="0" applyProtection="0">
      <alignment vertical="center"/>
    </xf>
    <xf numFmtId="225" fontId="263" fillId="67" borderId="35" applyNumberFormat="0" applyAlignment="0" applyProtection="0">
      <alignment vertical="center"/>
    </xf>
    <xf numFmtId="225" fontId="264" fillId="67" borderId="35" applyNumberFormat="0" applyAlignment="0" applyProtection="0">
      <alignment vertical="center"/>
    </xf>
    <xf numFmtId="225" fontId="254" fillId="70" borderId="26" applyNumberFormat="0" applyAlignment="0" applyProtection="0">
      <alignment vertical="center"/>
    </xf>
    <xf numFmtId="225" fontId="254" fillId="70" borderId="26" applyNumberFormat="0" applyAlignment="0" applyProtection="0">
      <alignment vertical="center"/>
    </xf>
    <xf numFmtId="225" fontId="215" fillId="0" borderId="0"/>
    <xf numFmtId="225" fontId="254" fillId="70" borderId="26" applyNumberFormat="0" applyAlignment="0" applyProtection="0">
      <alignment vertical="center"/>
    </xf>
    <xf numFmtId="225" fontId="254" fillId="70" borderId="26" applyNumberFormat="0" applyAlignment="0" applyProtection="0">
      <alignment vertical="center"/>
    </xf>
    <xf numFmtId="225" fontId="254" fillId="70" borderId="26" applyNumberFormat="0" applyAlignment="0" applyProtection="0">
      <alignment vertical="center"/>
    </xf>
    <xf numFmtId="225" fontId="255" fillId="70" borderId="26"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77" fillId="0" borderId="0"/>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166" fillId="5" borderId="1" applyNumberFormat="0" applyAlignment="0" applyProtection="0">
      <alignment vertical="center"/>
    </xf>
    <xf numFmtId="225" fontId="254" fillId="70" borderId="26" applyNumberFormat="0" applyAlignment="0" applyProtection="0">
      <alignment vertical="center"/>
    </xf>
    <xf numFmtId="225" fontId="254" fillId="70" borderId="26" applyNumberFormat="0" applyAlignment="0" applyProtection="0">
      <alignment vertical="center"/>
    </xf>
    <xf numFmtId="225" fontId="215" fillId="0" borderId="0"/>
    <xf numFmtId="225" fontId="254" fillId="70" borderId="26" applyNumberFormat="0" applyAlignment="0" applyProtection="0">
      <alignment vertical="center"/>
    </xf>
    <xf numFmtId="225" fontId="254" fillId="70" borderId="26" applyNumberFormat="0" applyAlignment="0" applyProtection="0">
      <alignment vertical="center"/>
    </xf>
    <xf numFmtId="225" fontId="254" fillId="70" borderId="26" applyNumberFormat="0" applyAlignment="0" applyProtection="0">
      <alignment vertical="center"/>
    </xf>
    <xf numFmtId="225" fontId="255" fillId="70" borderId="26" applyNumberFormat="0" applyAlignment="0" applyProtection="0">
      <alignment vertical="center"/>
    </xf>
    <xf numFmtId="225" fontId="288" fillId="0" borderId="0" applyNumberFormat="0" applyFill="0" applyBorder="0" applyAlignment="0" applyProtection="0">
      <alignment vertical="top"/>
      <protection locked="0"/>
    </xf>
    <xf numFmtId="44" fontId="70" fillId="0" borderId="0" applyFont="0" applyFill="0" applyBorder="0" applyAlignment="0" applyProtection="0"/>
    <xf numFmtId="42" fontId="70" fillId="0" borderId="0" applyFont="0" applyFill="0" applyBorder="0" applyAlignment="0" applyProtection="0"/>
    <xf numFmtId="225" fontId="77" fillId="0" borderId="0"/>
    <xf numFmtId="225" fontId="289" fillId="0" borderId="0"/>
    <xf numFmtId="225" fontId="289" fillId="0" borderId="0"/>
    <xf numFmtId="225" fontId="70" fillId="0" borderId="0"/>
    <xf numFmtId="225" fontId="77" fillId="0" borderId="0"/>
    <xf numFmtId="225" fontId="70" fillId="0" borderId="0"/>
    <xf numFmtId="225" fontId="70" fillId="0" borderId="0"/>
    <xf numFmtId="225" fontId="77" fillId="0" borderId="0"/>
    <xf numFmtId="225" fontId="70" fillId="0" borderId="0"/>
    <xf numFmtId="225" fontId="77" fillId="0" borderId="0"/>
    <xf numFmtId="225" fontId="98" fillId="0" borderId="0"/>
    <xf numFmtId="225" fontId="98" fillId="0" borderId="0"/>
    <xf numFmtId="225" fontId="77" fillId="0" borderId="0"/>
    <xf numFmtId="225" fontId="70" fillId="0" borderId="0"/>
    <xf numFmtId="225" fontId="70" fillId="0" borderId="0"/>
    <xf numFmtId="225" fontId="98" fillId="0" borderId="0"/>
    <xf numFmtId="225" fontId="70" fillId="0" borderId="0"/>
    <xf numFmtId="225" fontId="70" fillId="0" borderId="0"/>
    <xf numFmtId="225" fontId="190" fillId="0" borderId="0">
      <alignment vertical="center"/>
    </xf>
    <xf numFmtId="225" fontId="287" fillId="0" borderId="0"/>
    <xf numFmtId="225" fontId="70" fillId="0" borderId="0" applyFont="0" applyFill="0" applyBorder="0" applyAlignment="0" applyProtection="0"/>
    <xf numFmtId="225" fontId="70" fillId="0" borderId="0" applyFont="0" applyFill="0" applyBorder="0" applyAlignment="0" applyProtection="0"/>
    <xf numFmtId="9" fontId="290" fillId="0" borderId="0" applyFont="0" applyFill="0" applyBorder="0" applyAlignment="0" applyProtection="0"/>
    <xf numFmtId="225" fontId="77" fillId="0" borderId="0"/>
    <xf numFmtId="225" fontId="70" fillId="7" borderId="13" applyNumberFormat="0" applyFont="0" applyAlignment="0" applyProtection="0">
      <alignment vertical="center"/>
    </xf>
    <xf numFmtId="225" fontId="70" fillId="7" borderId="13" applyNumberFormat="0" applyFont="0" applyAlignment="0" applyProtection="0">
      <alignment vertical="center"/>
    </xf>
    <xf numFmtId="225" fontId="77" fillId="0" borderId="0"/>
    <xf numFmtId="225" fontId="70" fillId="7" borderId="13" applyNumberFormat="0" applyFont="0" applyAlignment="0" applyProtection="0">
      <alignment vertical="center"/>
    </xf>
    <xf numFmtId="225" fontId="134" fillId="74" borderId="34" applyNumberFormat="0" applyFont="0" applyAlignment="0" applyProtection="0">
      <alignment vertical="center"/>
    </xf>
    <xf numFmtId="225" fontId="77" fillId="0" borderId="0"/>
    <xf numFmtId="225" fontId="134" fillId="74" borderId="34" applyNumberFormat="0" applyFont="0" applyAlignment="0" applyProtection="0">
      <alignment vertical="center"/>
    </xf>
    <xf numFmtId="225" fontId="134" fillId="74" borderId="34" applyNumberFormat="0" applyFont="0" applyAlignment="0" applyProtection="0">
      <alignment vertical="center"/>
    </xf>
    <xf numFmtId="225" fontId="77" fillId="0" borderId="0"/>
    <xf numFmtId="225" fontId="134" fillId="74" borderId="34" applyNumberFormat="0" applyFont="0" applyAlignment="0" applyProtection="0">
      <alignment vertical="center"/>
    </xf>
    <xf numFmtId="225" fontId="134" fillId="74" borderId="34" applyNumberFormat="0" applyFont="0" applyAlignment="0" applyProtection="0">
      <alignment vertical="center"/>
    </xf>
    <xf numFmtId="225" fontId="134" fillId="74" borderId="34" applyNumberFormat="0" applyFont="0" applyAlignment="0" applyProtection="0">
      <alignment vertical="center"/>
    </xf>
    <xf numFmtId="225" fontId="134" fillId="74" borderId="34" applyNumberFormat="0" applyFont="0" applyAlignment="0" applyProtection="0">
      <alignment vertical="center"/>
    </xf>
    <xf numFmtId="225" fontId="134" fillId="74" borderId="34" applyNumberFormat="0" applyFont="0" applyAlignment="0" applyProtection="0">
      <alignment vertical="center"/>
    </xf>
    <xf numFmtId="225" fontId="134" fillId="7" borderId="13" applyNumberFormat="0" applyFont="0" applyAlignment="0" applyProtection="0">
      <alignment vertical="center"/>
    </xf>
    <xf numFmtId="225" fontId="77" fillId="0" borderId="0"/>
    <xf numFmtId="225" fontId="134" fillId="7" borderId="13" applyNumberFormat="0" applyFont="0" applyAlignment="0" applyProtection="0">
      <alignment vertical="center"/>
    </xf>
    <xf numFmtId="225" fontId="134" fillId="7" borderId="13" applyNumberFormat="0" applyFont="0" applyAlignment="0" applyProtection="0">
      <alignment vertical="center"/>
    </xf>
    <xf numFmtId="225" fontId="134" fillId="7" borderId="13" applyNumberFormat="0" applyFont="0" applyAlignment="0" applyProtection="0">
      <alignment vertical="center"/>
    </xf>
    <xf numFmtId="225" fontId="134" fillId="7" borderId="13" applyNumberFormat="0" applyFont="0" applyAlignment="0" applyProtection="0">
      <alignment vertical="center"/>
    </xf>
    <xf numFmtId="225" fontId="291" fillId="0" borderId="0"/>
    <xf numFmtId="207" fontId="70" fillId="0" borderId="0" applyFont="0" applyFill="0" applyBorder="0" applyAlignment="0" applyProtection="0"/>
    <xf numFmtId="208" fontId="70" fillId="0" borderId="0" applyFont="0" applyFill="0" applyBorder="0" applyAlignment="0" applyProtection="0"/>
    <xf numFmtId="225" fontId="290" fillId="0" borderId="0" applyFont="0" applyFill="0" applyBorder="0" applyAlignment="0" applyProtection="0"/>
    <xf numFmtId="209" fontId="290" fillId="0" borderId="0" applyFont="0" applyFill="0" applyBorder="0" applyAlignment="0" applyProtection="0"/>
    <xf numFmtId="225" fontId="70" fillId="0" borderId="0"/>
    <xf numFmtId="225" fontId="98" fillId="0" borderId="0"/>
    <xf numFmtId="225" fontId="98" fillId="0" borderId="0"/>
    <xf numFmtId="225" fontId="77" fillId="0" borderId="0"/>
    <xf numFmtId="225" fontId="134" fillId="0" borderId="0">
      <alignment vertical="center"/>
    </xf>
    <xf numFmtId="225" fontId="71" fillId="0" borderId="0" applyNumberFormat="0" applyFill="0" applyBorder="0" applyAlignment="0" applyProtection="0">
      <alignment vertical="top"/>
      <protection locked="0"/>
    </xf>
    <xf numFmtId="225" fontId="58" fillId="0" borderId="0">
      <alignment vertical="center"/>
    </xf>
    <xf numFmtId="225" fontId="60" fillId="0" borderId="0"/>
    <xf numFmtId="225" fontId="70" fillId="0" borderId="0"/>
    <xf numFmtId="225" fontId="80" fillId="0" borderId="0"/>
    <xf numFmtId="225" fontId="98" fillId="0" borderId="0"/>
    <xf numFmtId="225" fontId="80" fillId="0" borderId="0"/>
    <xf numFmtId="225" fontId="98" fillId="0" borderId="0"/>
    <xf numFmtId="225" fontId="98" fillId="0" borderId="0"/>
    <xf numFmtId="225" fontId="98" fillId="0" borderId="0"/>
    <xf numFmtId="225" fontId="80" fillId="0" borderId="0"/>
    <xf numFmtId="225" fontId="98" fillId="0" borderId="0"/>
    <xf numFmtId="225" fontId="76" fillId="0" borderId="0"/>
    <xf numFmtId="225" fontId="98" fillId="0" borderId="0"/>
    <xf numFmtId="225" fontId="79" fillId="0" borderId="0"/>
    <xf numFmtId="225" fontId="98" fillId="0" borderId="0"/>
    <xf numFmtId="225" fontId="79" fillId="0" borderId="0"/>
    <xf numFmtId="225" fontId="70" fillId="0" borderId="0"/>
    <xf numFmtId="225" fontId="70" fillId="0" borderId="0"/>
    <xf numFmtId="225" fontId="70" fillId="0" borderId="0"/>
    <xf numFmtId="225" fontId="98" fillId="0" borderId="0"/>
    <xf numFmtId="225" fontId="98" fillId="0" borderId="0"/>
    <xf numFmtId="225" fontId="70" fillId="0" borderId="0"/>
    <xf numFmtId="225" fontId="70" fillId="0" borderId="0"/>
    <xf numFmtId="225" fontId="70" fillId="0" borderId="0"/>
    <xf numFmtId="225" fontId="98" fillId="0" borderId="0"/>
    <xf numFmtId="225" fontId="98" fillId="0" borderId="0"/>
    <xf numFmtId="225" fontId="98" fillId="0" borderId="0"/>
    <xf numFmtId="225" fontId="98" fillId="0" borderId="0"/>
    <xf numFmtId="225" fontId="70" fillId="0" borderId="0"/>
    <xf numFmtId="225" fontId="70" fillId="0" borderId="0"/>
    <xf numFmtId="225" fontId="76" fillId="0" borderId="0"/>
    <xf numFmtId="225" fontId="76" fillId="0" borderId="0"/>
    <xf numFmtId="225" fontId="76" fillId="0" borderId="0"/>
    <xf numFmtId="225" fontId="70" fillId="0" borderId="0"/>
    <xf numFmtId="225" fontId="70" fillId="0" borderId="0"/>
    <xf numFmtId="225" fontId="70" fillId="0" borderId="0"/>
    <xf numFmtId="225" fontId="70" fillId="0" borderId="0"/>
    <xf numFmtId="225" fontId="98" fillId="0" borderId="0"/>
    <xf numFmtId="225" fontId="76" fillId="0" borderId="0"/>
    <xf numFmtId="225" fontId="98" fillId="0" borderId="0"/>
    <xf numFmtId="225" fontId="295" fillId="0" borderId="0"/>
    <xf numFmtId="225" fontId="295" fillId="0" borderId="0"/>
    <xf numFmtId="225" fontId="98" fillId="0" borderId="0"/>
    <xf numFmtId="225" fontId="76" fillId="0" borderId="0"/>
    <xf numFmtId="225" fontId="98" fillId="0" borderId="0"/>
    <xf numFmtId="225" fontId="79" fillId="0" borderId="0"/>
    <xf numFmtId="225" fontId="98" fillId="0" borderId="0"/>
    <xf numFmtId="225" fontId="98" fillId="0" borderId="0"/>
    <xf numFmtId="225" fontId="98" fillId="0" borderId="0"/>
    <xf numFmtId="225" fontId="295" fillId="0" borderId="0"/>
    <xf numFmtId="225" fontId="295" fillId="0" borderId="0"/>
    <xf numFmtId="225" fontId="98" fillId="0" borderId="0"/>
    <xf numFmtId="225" fontId="98" fillId="0" borderId="0"/>
    <xf numFmtId="225" fontId="98" fillId="0" borderId="0"/>
    <xf numFmtId="225" fontId="98" fillId="0" borderId="0"/>
    <xf numFmtId="225" fontId="79" fillId="0" borderId="0"/>
    <xf numFmtId="225" fontId="98" fillId="0" borderId="0"/>
    <xf numFmtId="225" fontId="70" fillId="0" borderId="0"/>
    <xf numFmtId="225" fontId="70" fillId="0" borderId="0"/>
    <xf numFmtId="225" fontId="70" fillId="0" borderId="0"/>
    <xf numFmtId="225" fontId="98" fillId="0" borderId="0"/>
    <xf numFmtId="225" fontId="98" fillId="0" borderId="0"/>
    <xf numFmtId="225" fontId="98" fillId="0" borderId="0"/>
    <xf numFmtId="225" fontId="80" fillId="0" borderId="0"/>
    <xf numFmtId="225" fontId="79" fillId="0" borderId="0"/>
    <xf numFmtId="225" fontId="76" fillId="0" borderId="0"/>
    <xf numFmtId="225" fontId="98" fillId="0" borderId="0"/>
    <xf numFmtId="225" fontId="70" fillId="0" borderId="0"/>
    <xf numFmtId="225" fontId="70" fillId="0" borderId="0"/>
    <xf numFmtId="225" fontId="98" fillId="0" borderId="0"/>
    <xf numFmtId="225" fontId="70" fillId="0" borderId="0"/>
    <xf numFmtId="225" fontId="98" fillId="0" borderId="0"/>
    <xf numFmtId="225" fontId="98" fillId="0" borderId="0"/>
    <xf numFmtId="225" fontId="295" fillId="0" borderId="0"/>
    <xf numFmtId="225" fontId="295" fillId="0" borderId="0"/>
    <xf numFmtId="225" fontId="98" fillId="0" borderId="0"/>
    <xf numFmtId="225" fontId="98" fillId="0" borderId="0"/>
    <xf numFmtId="225" fontId="98" fillId="0" borderId="0"/>
    <xf numFmtId="225" fontId="98" fillId="0" borderId="0"/>
    <xf numFmtId="225" fontId="98" fillId="0" borderId="0"/>
    <xf numFmtId="225" fontId="98" fillId="0" borderId="0"/>
    <xf numFmtId="225" fontId="70" fillId="0" borderId="0"/>
    <xf numFmtId="225" fontId="70" fillId="0" borderId="0"/>
    <xf numFmtId="225" fontId="70" fillId="0" borderId="0"/>
    <xf numFmtId="225" fontId="70" fillId="0" borderId="0"/>
    <xf numFmtId="225" fontId="70" fillId="0" borderId="0"/>
    <xf numFmtId="225" fontId="76" fillId="0" borderId="0"/>
    <xf numFmtId="225" fontId="70" fillId="0" borderId="0"/>
    <xf numFmtId="225" fontId="76" fillId="0" borderId="0"/>
    <xf numFmtId="225" fontId="98" fillId="0" borderId="0"/>
    <xf numFmtId="225" fontId="70" fillId="0" borderId="0"/>
    <xf numFmtId="225" fontId="70" fillId="0" borderId="0"/>
    <xf numFmtId="225" fontId="70" fillId="0" borderId="0"/>
    <xf numFmtId="225" fontId="76" fillId="0" borderId="0"/>
    <xf numFmtId="225" fontId="70" fillId="0" borderId="0"/>
    <xf numFmtId="225" fontId="70" fillId="0" borderId="0"/>
    <xf numFmtId="225" fontId="70" fillId="0" borderId="0"/>
    <xf numFmtId="225" fontId="70" fillId="0" borderId="0"/>
    <xf numFmtId="225" fontId="70" fillId="0" borderId="0"/>
    <xf numFmtId="225" fontId="76" fillId="0" borderId="0"/>
    <xf numFmtId="225" fontId="70" fillId="0" borderId="0"/>
    <xf numFmtId="225" fontId="70" fillId="0" borderId="0"/>
    <xf numFmtId="225" fontId="70" fillId="0" borderId="0"/>
    <xf numFmtId="225" fontId="70" fillId="0" borderId="0"/>
    <xf numFmtId="225" fontId="98" fillId="0" borderId="0"/>
    <xf numFmtId="225" fontId="70" fillId="0" borderId="0"/>
    <xf numFmtId="225" fontId="70" fillId="0" borderId="0"/>
    <xf numFmtId="225" fontId="70" fillId="0" borderId="0"/>
    <xf numFmtId="225" fontId="76" fillId="0" borderId="0"/>
    <xf numFmtId="225" fontId="70" fillId="0" borderId="0"/>
    <xf numFmtId="225" fontId="70" fillId="0" borderId="0"/>
    <xf numFmtId="225" fontId="76" fillId="0" borderId="0"/>
    <xf numFmtId="225" fontId="70" fillId="0" borderId="0"/>
    <xf numFmtId="225" fontId="70" fillId="0" borderId="0"/>
    <xf numFmtId="225" fontId="70" fillId="0" borderId="0"/>
    <xf numFmtId="225" fontId="76" fillId="0" borderId="0"/>
    <xf numFmtId="225" fontId="70" fillId="0" borderId="0"/>
    <xf numFmtId="225" fontId="76" fillId="0" borderId="0"/>
    <xf numFmtId="225" fontId="98" fillId="0" borderId="0"/>
    <xf numFmtId="225" fontId="98" fillId="0" borderId="0"/>
    <xf numFmtId="225" fontId="98" fillId="0" borderId="0"/>
    <xf numFmtId="225" fontId="295" fillId="0" borderId="0"/>
    <xf numFmtId="225" fontId="295" fillId="0" borderId="0"/>
    <xf numFmtId="225" fontId="80" fillId="0" borderId="0"/>
    <xf numFmtId="225" fontId="70" fillId="0" borderId="0"/>
    <xf numFmtId="225" fontId="70" fillId="0" borderId="0"/>
    <xf numFmtId="225" fontId="70" fillId="0" borderId="0"/>
    <xf numFmtId="225" fontId="76" fillId="0" borderId="0"/>
    <xf numFmtId="225" fontId="79" fillId="0" borderId="0"/>
    <xf numFmtId="225" fontId="80" fillId="0" borderId="0"/>
    <xf numFmtId="225" fontId="79" fillId="0" borderId="0"/>
    <xf numFmtId="225" fontId="98" fillId="0" borderId="0"/>
    <xf numFmtId="225" fontId="98" fillId="0" borderId="0"/>
    <xf numFmtId="225" fontId="79" fillId="0" borderId="0"/>
    <xf numFmtId="225" fontId="98" fillId="0" borderId="0"/>
    <xf numFmtId="225" fontId="76" fillId="0" borderId="0"/>
    <xf numFmtId="225" fontId="98" fillId="0" borderId="0"/>
    <xf numFmtId="225" fontId="81" fillId="77" borderId="0" applyNumberFormat="0" applyBorder="0" applyAlignment="0" applyProtection="0"/>
    <xf numFmtId="225" fontId="81" fillId="77" borderId="0" applyNumberFormat="0" applyBorder="0" applyAlignment="0" applyProtection="0"/>
    <xf numFmtId="225" fontId="81" fillId="77" borderId="0" applyNumberFormat="0" applyBorder="0" applyAlignment="0" applyProtection="0"/>
    <xf numFmtId="225" fontId="81" fillId="77" borderId="0" applyNumberFormat="0" applyBorder="0" applyAlignment="0" applyProtection="0"/>
    <xf numFmtId="225" fontId="81" fillId="77" borderId="0" applyNumberFormat="0" applyBorder="0" applyAlignment="0" applyProtection="0"/>
    <xf numFmtId="225" fontId="81" fillId="77" borderId="0" applyNumberFormat="0" applyBorder="0" applyAlignment="0" applyProtection="0"/>
    <xf numFmtId="225" fontId="81" fillId="77" borderId="0" applyNumberFormat="0" applyBorder="0" applyAlignment="0" applyProtection="0"/>
    <xf numFmtId="225" fontId="81" fillId="77" borderId="0" applyNumberFormat="0" applyBorder="0" applyAlignment="0" applyProtection="0"/>
    <xf numFmtId="225" fontId="81" fillId="77" borderId="0" applyNumberFormat="0" applyBorder="0" applyAlignment="0" applyProtection="0"/>
    <xf numFmtId="225" fontId="81" fillId="78" borderId="0" applyNumberFormat="0" applyBorder="0" applyAlignment="0" applyProtection="0"/>
    <xf numFmtId="225" fontId="81" fillId="78" borderId="0" applyNumberFormat="0" applyBorder="0" applyAlignment="0" applyProtection="0"/>
    <xf numFmtId="225" fontId="81" fillId="78" borderId="0" applyNumberFormat="0" applyBorder="0" applyAlignment="0" applyProtection="0"/>
    <xf numFmtId="225" fontId="81" fillId="78" borderId="0" applyNumberFormat="0" applyBorder="0" applyAlignment="0" applyProtection="0"/>
    <xf numFmtId="225" fontId="81" fillId="78" borderId="0" applyNumberFormat="0" applyBorder="0" applyAlignment="0" applyProtection="0"/>
    <xf numFmtId="225" fontId="81" fillId="78" borderId="0" applyNumberFormat="0" applyBorder="0" applyAlignment="0" applyProtection="0"/>
    <xf numFmtId="225" fontId="81" fillId="78" borderId="0" applyNumberFormat="0" applyBorder="0" applyAlignment="0" applyProtection="0"/>
    <xf numFmtId="225" fontId="81" fillId="78" borderId="0" applyNumberFormat="0" applyBorder="0" applyAlignment="0" applyProtection="0"/>
    <xf numFmtId="225" fontId="81" fillId="78" borderId="0" applyNumberFormat="0" applyBorder="0" applyAlignment="0" applyProtection="0"/>
    <xf numFmtId="225" fontId="81" fillId="29" borderId="0" applyNumberFormat="0" applyBorder="0" applyAlignment="0" applyProtection="0"/>
    <xf numFmtId="225" fontId="81" fillId="29" borderId="0" applyNumberFormat="0" applyBorder="0" applyAlignment="0" applyProtection="0"/>
    <xf numFmtId="225" fontId="81" fillId="29" borderId="0" applyNumberFormat="0" applyBorder="0" applyAlignment="0" applyProtection="0"/>
    <xf numFmtId="225" fontId="81" fillId="29" borderId="0" applyNumberFormat="0" applyBorder="0" applyAlignment="0" applyProtection="0"/>
    <xf numFmtId="225" fontId="81" fillId="29" borderId="0" applyNumberFormat="0" applyBorder="0" applyAlignment="0" applyProtection="0"/>
    <xf numFmtId="225" fontId="81" fillId="29" borderId="0" applyNumberFormat="0" applyBorder="0" applyAlignment="0" applyProtection="0"/>
    <xf numFmtId="225" fontId="81" fillId="29" borderId="0" applyNumberFormat="0" applyBorder="0" applyAlignment="0" applyProtection="0"/>
    <xf numFmtId="225" fontId="81" fillId="29" borderId="0" applyNumberFormat="0" applyBorder="0" applyAlignment="0" applyProtection="0"/>
    <xf numFmtId="225" fontId="81" fillId="29"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40" borderId="0" applyNumberFormat="0" applyBorder="0" applyAlignment="0" applyProtection="0"/>
    <xf numFmtId="225" fontId="81" fillId="40" borderId="0" applyNumberFormat="0" applyBorder="0" applyAlignment="0" applyProtection="0"/>
    <xf numFmtId="225" fontId="81" fillId="40" borderId="0" applyNumberFormat="0" applyBorder="0" applyAlignment="0" applyProtection="0"/>
    <xf numFmtId="225" fontId="81" fillId="40" borderId="0" applyNumberFormat="0" applyBorder="0" applyAlignment="0" applyProtection="0"/>
    <xf numFmtId="225" fontId="81" fillId="40" borderId="0" applyNumberFormat="0" applyBorder="0" applyAlignment="0" applyProtection="0"/>
    <xf numFmtId="225" fontId="81" fillId="40" borderId="0" applyNumberFormat="0" applyBorder="0" applyAlignment="0" applyProtection="0"/>
    <xf numFmtId="225" fontId="81" fillId="40" borderId="0" applyNumberFormat="0" applyBorder="0" applyAlignment="0" applyProtection="0"/>
    <xf numFmtId="225" fontId="81" fillId="40" borderId="0" applyNumberFormat="0" applyBorder="0" applyAlignment="0" applyProtection="0"/>
    <xf numFmtId="225" fontId="81" fillId="40" borderId="0" applyNumberFormat="0" applyBorder="0" applyAlignment="0" applyProtection="0"/>
    <xf numFmtId="225" fontId="81" fillId="30" borderId="0" applyNumberFormat="0" applyBorder="0" applyAlignment="0" applyProtection="0"/>
    <xf numFmtId="225" fontId="81" fillId="30" borderId="0" applyNumberFormat="0" applyBorder="0" applyAlignment="0" applyProtection="0"/>
    <xf numFmtId="225" fontId="81" fillId="30" borderId="0" applyNumberFormat="0" applyBorder="0" applyAlignment="0" applyProtection="0"/>
    <xf numFmtId="225" fontId="81" fillId="30" borderId="0" applyNumberFormat="0" applyBorder="0" applyAlignment="0" applyProtection="0"/>
    <xf numFmtId="225" fontId="81" fillId="30" borderId="0" applyNumberFormat="0" applyBorder="0" applyAlignment="0" applyProtection="0"/>
    <xf numFmtId="225" fontId="81" fillId="30" borderId="0" applyNumberFormat="0" applyBorder="0" applyAlignment="0" applyProtection="0"/>
    <xf numFmtId="225" fontId="81" fillId="30" borderId="0" applyNumberFormat="0" applyBorder="0" applyAlignment="0" applyProtection="0"/>
    <xf numFmtId="225" fontId="81" fillId="30" borderId="0" applyNumberFormat="0" applyBorder="0" applyAlignment="0" applyProtection="0"/>
    <xf numFmtId="225" fontId="81" fillId="30" borderId="0" applyNumberFormat="0" applyBorder="0" applyAlignment="0" applyProtection="0"/>
    <xf numFmtId="225" fontId="294" fillId="77" borderId="0" applyNumberFormat="0" applyBorder="0" applyAlignment="0" applyProtection="0">
      <alignment vertical="center"/>
    </xf>
    <xf numFmtId="225" fontId="294" fillId="77" borderId="0" applyNumberFormat="0" applyBorder="0" applyAlignment="0" applyProtection="0">
      <alignment vertical="center"/>
    </xf>
    <xf numFmtId="225" fontId="294" fillId="78" borderId="0" applyNumberFormat="0" applyBorder="0" applyAlignment="0" applyProtection="0">
      <alignment vertical="center"/>
    </xf>
    <xf numFmtId="225" fontId="294" fillId="78" borderId="0" applyNumberFormat="0" applyBorder="0" applyAlignment="0" applyProtection="0">
      <alignment vertical="center"/>
    </xf>
    <xf numFmtId="225" fontId="294" fillId="29" borderId="0" applyNumberFormat="0" applyBorder="0" applyAlignment="0" applyProtection="0">
      <alignment vertical="center"/>
    </xf>
    <xf numFmtId="225" fontId="294" fillId="29" borderId="0" applyNumberFormat="0" applyBorder="0" applyAlignment="0" applyProtection="0">
      <alignment vertical="center"/>
    </xf>
    <xf numFmtId="225" fontId="294" fillId="35" borderId="0" applyNumberFormat="0" applyBorder="0" applyAlignment="0" applyProtection="0">
      <alignment vertical="center"/>
    </xf>
    <xf numFmtId="225" fontId="294" fillId="35" borderId="0" applyNumberFormat="0" applyBorder="0" applyAlignment="0" applyProtection="0">
      <alignment vertical="center"/>
    </xf>
    <xf numFmtId="225" fontId="294" fillId="40" borderId="0" applyNumberFormat="0" applyBorder="0" applyAlignment="0" applyProtection="0">
      <alignment vertical="center"/>
    </xf>
    <xf numFmtId="225" fontId="294" fillId="40" borderId="0" applyNumberFormat="0" applyBorder="0" applyAlignment="0" applyProtection="0">
      <alignment vertical="center"/>
    </xf>
    <xf numFmtId="225" fontId="294" fillId="30" borderId="0" applyNumberFormat="0" applyBorder="0" applyAlignment="0" applyProtection="0">
      <alignment vertical="center"/>
    </xf>
    <xf numFmtId="225" fontId="294" fillId="30" borderId="0" applyNumberFormat="0" applyBorder="0" applyAlignment="0" applyProtection="0">
      <alignment vertical="center"/>
    </xf>
    <xf numFmtId="225" fontId="134" fillId="77" borderId="0" applyNumberFormat="0" applyBorder="0" applyAlignment="0" applyProtection="0">
      <alignment vertical="center"/>
    </xf>
    <xf numFmtId="225" fontId="134" fillId="78" borderId="0" applyNumberFormat="0" applyBorder="0" applyAlignment="0" applyProtection="0">
      <alignment vertical="center"/>
    </xf>
    <xf numFmtId="225" fontId="134" fillId="29" borderId="0" applyNumberFormat="0" applyBorder="0" applyAlignment="0" applyProtection="0">
      <alignment vertical="center"/>
    </xf>
    <xf numFmtId="225" fontId="134" fillId="35" borderId="0" applyNumberFormat="0" applyBorder="0" applyAlignment="0" applyProtection="0">
      <alignment vertical="center"/>
    </xf>
    <xf numFmtId="225" fontId="134" fillId="40" borderId="0" applyNumberFormat="0" applyBorder="0" applyAlignment="0" applyProtection="0">
      <alignment vertical="center"/>
    </xf>
    <xf numFmtId="225" fontId="134" fillId="30" borderId="0" applyNumberFormat="0" applyBorder="0" applyAlignment="0" applyProtection="0">
      <alignment vertical="center"/>
    </xf>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9" borderId="0" applyNumberFormat="0" applyBorder="0" applyAlignment="0" applyProtection="0"/>
    <xf numFmtId="225" fontId="81" fillId="39" borderId="0" applyNumberFormat="0" applyBorder="0" applyAlignment="0" applyProtection="0"/>
    <xf numFmtId="225" fontId="81" fillId="39" borderId="0" applyNumberFormat="0" applyBorder="0" applyAlignment="0" applyProtection="0"/>
    <xf numFmtId="225" fontId="81" fillId="39" borderId="0" applyNumberFormat="0" applyBorder="0" applyAlignment="0" applyProtection="0"/>
    <xf numFmtId="225" fontId="81" fillId="39" borderId="0" applyNumberFormat="0" applyBorder="0" applyAlignment="0" applyProtection="0"/>
    <xf numFmtId="225" fontId="81" fillId="39" borderId="0" applyNumberFormat="0" applyBorder="0" applyAlignment="0" applyProtection="0"/>
    <xf numFmtId="225" fontId="81" fillId="39" borderId="0" applyNumberFormat="0" applyBorder="0" applyAlignment="0" applyProtection="0"/>
    <xf numFmtId="225" fontId="81" fillId="39" borderId="0" applyNumberFormat="0" applyBorder="0" applyAlignment="0" applyProtection="0"/>
    <xf numFmtId="225" fontId="81" fillId="39" borderId="0" applyNumberFormat="0" applyBorder="0" applyAlignment="0" applyProtection="0"/>
    <xf numFmtId="225" fontId="81" fillId="79" borderId="0" applyNumberFormat="0" applyBorder="0" applyAlignment="0" applyProtection="0"/>
    <xf numFmtId="225" fontId="81" fillId="79" borderId="0" applyNumberFormat="0" applyBorder="0" applyAlignment="0" applyProtection="0"/>
    <xf numFmtId="225" fontId="81" fillId="79" borderId="0" applyNumberFormat="0" applyBorder="0" applyAlignment="0" applyProtection="0"/>
    <xf numFmtId="225" fontId="81" fillId="79" borderId="0" applyNumberFormat="0" applyBorder="0" applyAlignment="0" applyProtection="0"/>
    <xf numFmtId="225" fontId="81" fillId="79" borderId="0" applyNumberFormat="0" applyBorder="0" applyAlignment="0" applyProtection="0"/>
    <xf numFmtId="225" fontId="81" fillId="79" borderId="0" applyNumberFormat="0" applyBorder="0" applyAlignment="0" applyProtection="0"/>
    <xf numFmtId="225" fontId="81" fillId="79" borderId="0" applyNumberFormat="0" applyBorder="0" applyAlignment="0" applyProtection="0"/>
    <xf numFmtId="225" fontId="81" fillId="79" borderId="0" applyNumberFormat="0" applyBorder="0" applyAlignment="0" applyProtection="0"/>
    <xf numFmtId="225" fontId="81" fillId="79"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5"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1" borderId="0" applyNumberFormat="0" applyBorder="0" applyAlignment="0" applyProtection="0"/>
    <xf numFmtId="225" fontId="81" fillId="32" borderId="0" applyNumberFormat="0" applyBorder="0" applyAlignment="0" applyProtection="0"/>
    <xf numFmtId="225" fontId="81" fillId="32" borderId="0" applyNumberFormat="0" applyBorder="0" applyAlignment="0" applyProtection="0"/>
    <xf numFmtId="225" fontId="81" fillId="32" borderId="0" applyNumberFormat="0" applyBorder="0" applyAlignment="0" applyProtection="0"/>
    <xf numFmtId="225" fontId="81" fillId="32" borderId="0" applyNumberFormat="0" applyBorder="0" applyAlignment="0" applyProtection="0"/>
    <xf numFmtId="225" fontId="81" fillId="32" borderId="0" applyNumberFormat="0" applyBorder="0" applyAlignment="0" applyProtection="0"/>
    <xf numFmtId="225" fontId="81" fillId="32" borderId="0" applyNumberFormat="0" applyBorder="0" applyAlignment="0" applyProtection="0"/>
    <xf numFmtId="225" fontId="81" fillId="32" borderId="0" applyNumberFormat="0" applyBorder="0" applyAlignment="0" applyProtection="0"/>
    <xf numFmtId="225" fontId="81" fillId="32" borderId="0" applyNumberFormat="0" applyBorder="0" applyAlignment="0" applyProtection="0"/>
    <xf numFmtId="225" fontId="81" fillId="32" borderId="0" applyNumberFormat="0" applyBorder="0" applyAlignment="0" applyProtection="0"/>
    <xf numFmtId="225" fontId="294" fillId="31" borderId="0" applyNumberFormat="0" applyBorder="0" applyAlignment="0" applyProtection="0">
      <alignment vertical="center"/>
    </xf>
    <xf numFmtId="225" fontId="294" fillId="31" borderId="0" applyNumberFormat="0" applyBorder="0" applyAlignment="0" applyProtection="0">
      <alignment vertical="center"/>
    </xf>
    <xf numFmtId="225" fontId="294" fillId="39" borderId="0" applyNumberFormat="0" applyBorder="0" applyAlignment="0" applyProtection="0">
      <alignment vertical="center"/>
    </xf>
    <xf numFmtId="225" fontId="294" fillId="39" borderId="0" applyNumberFormat="0" applyBorder="0" applyAlignment="0" applyProtection="0">
      <alignment vertical="center"/>
    </xf>
    <xf numFmtId="225" fontId="294" fillId="79" borderId="0" applyNumberFormat="0" applyBorder="0" applyAlignment="0" applyProtection="0">
      <alignment vertical="center"/>
    </xf>
    <xf numFmtId="225" fontId="294" fillId="79" borderId="0" applyNumberFormat="0" applyBorder="0" applyAlignment="0" applyProtection="0">
      <alignment vertical="center"/>
    </xf>
    <xf numFmtId="225" fontId="294" fillId="35" borderId="0" applyNumberFormat="0" applyBorder="0" applyAlignment="0" applyProtection="0">
      <alignment vertical="center"/>
    </xf>
    <xf numFmtId="225" fontId="294" fillId="35" borderId="0" applyNumberFormat="0" applyBorder="0" applyAlignment="0" applyProtection="0">
      <alignment vertical="center"/>
    </xf>
    <xf numFmtId="225" fontId="294" fillId="31" borderId="0" applyNumberFormat="0" applyBorder="0" applyAlignment="0" applyProtection="0">
      <alignment vertical="center"/>
    </xf>
    <xf numFmtId="225" fontId="294" fillId="31" borderId="0" applyNumberFormat="0" applyBorder="0" applyAlignment="0" applyProtection="0">
      <alignment vertical="center"/>
    </xf>
    <xf numFmtId="225" fontId="294" fillId="32" borderId="0" applyNumberFormat="0" applyBorder="0" applyAlignment="0" applyProtection="0">
      <alignment vertical="center"/>
    </xf>
    <xf numFmtId="225" fontId="294" fillId="32" borderId="0" applyNumberFormat="0" applyBorder="0" applyAlignment="0" applyProtection="0">
      <alignment vertical="center"/>
    </xf>
    <xf numFmtId="225" fontId="134" fillId="31" borderId="0" applyNumberFormat="0" applyBorder="0" applyAlignment="0" applyProtection="0">
      <alignment vertical="center"/>
    </xf>
    <xf numFmtId="225" fontId="134" fillId="39" borderId="0" applyNumberFormat="0" applyBorder="0" applyAlignment="0" applyProtection="0">
      <alignment vertical="center"/>
    </xf>
    <xf numFmtId="225" fontId="134" fillId="79" borderId="0" applyNumberFormat="0" applyBorder="0" applyAlignment="0" applyProtection="0">
      <alignment vertical="center"/>
    </xf>
    <xf numFmtId="225" fontId="134" fillId="35" borderId="0" applyNumberFormat="0" applyBorder="0" applyAlignment="0" applyProtection="0">
      <alignment vertical="center"/>
    </xf>
    <xf numFmtId="225" fontId="134" fillId="31" borderId="0" applyNumberFormat="0" applyBorder="0" applyAlignment="0" applyProtection="0">
      <alignment vertical="center"/>
    </xf>
    <xf numFmtId="225" fontId="134" fillId="32" borderId="0" applyNumberFormat="0" applyBorder="0" applyAlignment="0" applyProtection="0">
      <alignment vertical="center"/>
    </xf>
    <xf numFmtId="225" fontId="82" fillId="80" borderId="0" applyNumberFormat="0" applyBorder="0" applyAlignment="0" applyProtection="0"/>
    <xf numFmtId="225" fontId="82" fillId="80" borderId="0" applyNumberFormat="0" applyBorder="0" applyAlignment="0" applyProtection="0"/>
    <xf numFmtId="225" fontId="82" fillId="80" borderId="0" applyNumberFormat="0" applyBorder="0" applyAlignment="0" applyProtection="0"/>
    <xf numFmtId="225" fontId="82" fillId="39" borderId="0" applyNumberFormat="0" applyBorder="0" applyAlignment="0" applyProtection="0"/>
    <xf numFmtId="225" fontId="82" fillId="39" borderId="0" applyNumberFormat="0" applyBorder="0" applyAlignment="0" applyProtection="0"/>
    <xf numFmtId="225" fontId="82" fillId="39" borderId="0" applyNumberFormat="0" applyBorder="0" applyAlignment="0" applyProtection="0"/>
    <xf numFmtId="225" fontId="82" fillId="79" borderId="0" applyNumberFormat="0" applyBorder="0" applyAlignment="0" applyProtection="0"/>
    <xf numFmtId="225" fontId="82" fillId="79" borderId="0" applyNumberFormat="0" applyBorder="0" applyAlignment="0" applyProtection="0"/>
    <xf numFmtId="225" fontId="82" fillId="79" borderId="0" applyNumberFormat="0" applyBorder="0" applyAlignment="0" applyProtection="0"/>
    <xf numFmtId="225" fontId="82" fillId="81" borderId="0" applyNumberFormat="0" applyBorder="0" applyAlignment="0" applyProtection="0"/>
    <xf numFmtId="225" fontId="82" fillId="81" borderId="0" applyNumberFormat="0" applyBorder="0" applyAlignment="0" applyProtection="0"/>
    <xf numFmtId="225" fontId="82" fillId="81" borderId="0" applyNumberFormat="0" applyBorder="0" applyAlignment="0" applyProtection="0"/>
    <xf numFmtId="225" fontId="82" fillId="82" borderId="0" applyNumberFormat="0" applyBorder="0" applyAlignment="0" applyProtection="0"/>
    <xf numFmtId="225" fontId="82" fillId="82" borderId="0" applyNumberFormat="0" applyBorder="0" applyAlignment="0" applyProtection="0"/>
    <xf numFmtId="225" fontId="82" fillId="82" borderId="0" applyNumberFormat="0" applyBorder="0" applyAlignment="0" applyProtection="0"/>
    <xf numFmtId="225" fontId="82" fillId="83" borderId="0" applyNumberFormat="0" applyBorder="0" applyAlignment="0" applyProtection="0"/>
    <xf numFmtId="225" fontId="82" fillId="83" borderId="0" applyNumberFormat="0" applyBorder="0" applyAlignment="0" applyProtection="0"/>
    <xf numFmtId="225" fontId="82" fillId="83" borderId="0" applyNumberFormat="0" applyBorder="0" applyAlignment="0" applyProtection="0"/>
    <xf numFmtId="225" fontId="293" fillId="80" borderId="0" applyNumberFormat="0" applyBorder="0" applyAlignment="0" applyProtection="0">
      <alignment vertical="center"/>
    </xf>
    <xf numFmtId="225" fontId="293" fillId="80" borderId="0" applyNumberFormat="0" applyBorder="0" applyAlignment="0" applyProtection="0">
      <alignment vertical="center"/>
    </xf>
    <xf numFmtId="225" fontId="293" fillId="39" borderId="0" applyNumberFormat="0" applyBorder="0" applyAlignment="0" applyProtection="0">
      <alignment vertical="center"/>
    </xf>
    <xf numFmtId="225" fontId="293" fillId="39" borderId="0" applyNumberFormat="0" applyBorder="0" applyAlignment="0" applyProtection="0">
      <alignment vertical="center"/>
    </xf>
    <xf numFmtId="225" fontId="293" fillId="79" borderId="0" applyNumberFormat="0" applyBorder="0" applyAlignment="0" applyProtection="0">
      <alignment vertical="center"/>
    </xf>
    <xf numFmtId="225" fontId="293" fillId="79" borderId="0" applyNumberFormat="0" applyBorder="0" applyAlignment="0" applyProtection="0">
      <alignment vertical="center"/>
    </xf>
    <xf numFmtId="225" fontId="293" fillId="81" borderId="0" applyNumberFormat="0" applyBorder="0" applyAlignment="0" applyProtection="0">
      <alignment vertical="center"/>
    </xf>
    <xf numFmtId="225" fontId="293" fillId="81" borderId="0" applyNumberFormat="0" applyBorder="0" applyAlignment="0" applyProtection="0">
      <alignment vertical="center"/>
    </xf>
    <xf numFmtId="225" fontId="293" fillId="82" borderId="0" applyNumberFormat="0" applyBorder="0" applyAlignment="0" applyProtection="0">
      <alignment vertical="center"/>
    </xf>
    <xf numFmtId="225" fontId="293" fillId="82" borderId="0" applyNumberFormat="0" applyBorder="0" applyAlignment="0" applyProtection="0">
      <alignment vertical="center"/>
    </xf>
    <xf numFmtId="225" fontId="293" fillId="83" borderId="0" applyNumberFormat="0" applyBorder="0" applyAlignment="0" applyProtection="0">
      <alignment vertical="center"/>
    </xf>
    <xf numFmtId="225" fontId="293" fillId="83" borderId="0" applyNumberFormat="0" applyBorder="0" applyAlignment="0" applyProtection="0">
      <alignment vertical="center"/>
    </xf>
    <xf numFmtId="225" fontId="136" fillId="80" borderId="0" applyNumberFormat="0" applyBorder="0" applyAlignment="0" applyProtection="0">
      <alignment vertical="center"/>
    </xf>
    <xf numFmtId="225" fontId="136" fillId="39" borderId="0" applyNumberFormat="0" applyBorder="0" applyAlignment="0" applyProtection="0">
      <alignment vertical="center"/>
    </xf>
    <xf numFmtId="225" fontId="136" fillId="79" borderId="0" applyNumberFormat="0" applyBorder="0" applyAlignment="0" applyProtection="0">
      <alignment vertical="center"/>
    </xf>
    <xf numFmtId="225" fontId="136" fillId="81" borderId="0" applyNumberFormat="0" applyBorder="0" applyAlignment="0" applyProtection="0">
      <alignment vertical="center"/>
    </xf>
    <xf numFmtId="225" fontId="136" fillId="82" borderId="0" applyNumberFormat="0" applyBorder="0" applyAlignment="0" applyProtection="0">
      <alignment vertical="center"/>
    </xf>
    <xf numFmtId="225" fontId="136" fillId="83" borderId="0" applyNumberFormat="0" applyBorder="0" applyAlignment="0" applyProtection="0">
      <alignment vertical="center"/>
    </xf>
    <xf numFmtId="225" fontId="82" fillId="84" borderId="0" applyNumberFormat="0" applyBorder="0" applyAlignment="0" applyProtection="0"/>
    <xf numFmtId="225" fontId="82" fillId="84" borderId="0" applyNumberFormat="0" applyBorder="0" applyAlignment="0" applyProtection="0"/>
    <xf numFmtId="225" fontId="82" fillId="84" borderId="0" applyNumberFormat="0" applyBorder="0" applyAlignment="0" applyProtection="0"/>
    <xf numFmtId="225" fontId="82" fillId="33" borderId="0" applyNumberFormat="0" applyBorder="0" applyAlignment="0" applyProtection="0"/>
    <xf numFmtId="225" fontId="82" fillId="33" borderId="0" applyNumberFormat="0" applyBorder="0" applyAlignment="0" applyProtection="0"/>
    <xf numFmtId="225" fontId="82" fillId="33" borderId="0" applyNumberFormat="0" applyBorder="0" applyAlignment="0" applyProtection="0"/>
    <xf numFmtId="225" fontId="82" fillId="85" borderId="0" applyNumberFormat="0" applyBorder="0" applyAlignment="0" applyProtection="0"/>
    <xf numFmtId="225" fontId="82" fillId="85" borderId="0" applyNumberFormat="0" applyBorder="0" applyAlignment="0" applyProtection="0"/>
    <xf numFmtId="225" fontId="82" fillId="85" borderId="0" applyNumberFormat="0" applyBorder="0" applyAlignment="0" applyProtection="0"/>
    <xf numFmtId="225" fontId="82" fillId="81" borderId="0" applyNumberFormat="0" applyBorder="0" applyAlignment="0" applyProtection="0"/>
    <xf numFmtId="225" fontId="82" fillId="81" borderId="0" applyNumberFormat="0" applyBorder="0" applyAlignment="0" applyProtection="0"/>
    <xf numFmtId="225" fontId="82" fillId="81" borderId="0" applyNumberFormat="0" applyBorder="0" applyAlignment="0" applyProtection="0"/>
    <xf numFmtId="225" fontId="82" fillId="82" borderId="0" applyNumberFormat="0" applyBorder="0" applyAlignment="0" applyProtection="0"/>
    <xf numFmtId="225" fontId="82" fillId="82" borderId="0" applyNumberFormat="0" applyBorder="0" applyAlignment="0" applyProtection="0"/>
    <xf numFmtId="225" fontId="82" fillId="82" borderId="0" applyNumberFormat="0" applyBorder="0" applyAlignment="0" applyProtection="0"/>
    <xf numFmtId="225" fontId="82" fillId="86" borderId="0" applyNumberFormat="0" applyBorder="0" applyAlignment="0" applyProtection="0"/>
    <xf numFmtId="225" fontId="82" fillId="86" borderId="0" applyNumberFormat="0" applyBorder="0" applyAlignment="0" applyProtection="0"/>
    <xf numFmtId="225" fontId="82" fillId="86" borderId="0" applyNumberFormat="0" applyBorder="0" applyAlignment="0" applyProtection="0"/>
    <xf numFmtId="49" fontId="292" fillId="35" borderId="13">
      <alignment wrapText="1"/>
    </xf>
    <xf numFmtId="49" fontId="292" fillId="35" borderId="13">
      <alignment wrapText="1"/>
    </xf>
    <xf numFmtId="49" fontId="292" fillId="35" borderId="13">
      <alignment wrapText="1"/>
    </xf>
    <xf numFmtId="170" fontId="292" fillId="35" borderId="13">
      <alignment horizontal="center" wrapText="1"/>
    </xf>
    <xf numFmtId="170" fontId="292" fillId="35" borderId="13">
      <alignment horizontal="center" wrapText="1"/>
    </xf>
    <xf numFmtId="170" fontId="292" fillId="35" borderId="13">
      <alignment horizontal="center" wrapText="1"/>
    </xf>
    <xf numFmtId="170" fontId="292" fillId="35" borderId="13">
      <alignment horizontal="center" wrapText="1"/>
    </xf>
    <xf numFmtId="169" fontId="292" fillId="35" borderId="13">
      <alignment horizontal="center" wrapText="1"/>
    </xf>
    <xf numFmtId="225" fontId="83" fillId="78" borderId="0" applyNumberFormat="0" applyBorder="0" applyAlignment="0" applyProtection="0"/>
    <xf numFmtId="225" fontId="83" fillId="78" borderId="0" applyNumberFormat="0" applyBorder="0" applyAlignment="0" applyProtection="0"/>
    <xf numFmtId="225" fontId="83" fillId="78" borderId="0" applyNumberFormat="0" applyBorder="0" applyAlignment="0" applyProtection="0"/>
    <xf numFmtId="49" fontId="292" fillId="36" borderId="13">
      <alignment wrapText="1"/>
    </xf>
    <xf numFmtId="49" fontId="292" fillId="36" borderId="13">
      <alignment wrapText="1"/>
    </xf>
    <xf numFmtId="49" fontId="292" fillId="36" borderId="13">
      <alignment wrapText="1"/>
    </xf>
    <xf numFmtId="170" fontId="292" fillId="36" borderId="13">
      <alignment horizontal="center" wrapText="1"/>
    </xf>
    <xf numFmtId="170" fontId="292" fillId="36" borderId="13">
      <alignment horizontal="center" wrapText="1"/>
    </xf>
    <xf numFmtId="170" fontId="292" fillId="36" borderId="13">
      <alignment horizontal="center" wrapText="1"/>
    </xf>
    <xf numFmtId="170" fontId="292" fillId="36" borderId="13">
      <alignment horizontal="center" wrapText="1"/>
    </xf>
    <xf numFmtId="169" fontId="292" fillId="36" borderId="13">
      <alignment horizontal="center" wrapText="1"/>
    </xf>
    <xf numFmtId="170" fontId="292" fillId="32" borderId="13">
      <alignment horizontal="center" wrapText="1"/>
    </xf>
    <xf numFmtId="225" fontId="84" fillId="26" borderId="1" applyNumberFormat="0" applyAlignment="0" applyProtection="0"/>
    <xf numFmtId="225" fontId="84" fillId="26" borderId="1" applyNumberFormat="0" applyAlignment="0" applyProtection="0"/>
    <xf numFmtId="225" fontId="84" fillId="26" borderId="1" applyNumberFormat="0" applyAlignment="0" applyProtection="0"/>
    <xf numFmtId="225" fontId="85" fillId="87" borderId="2" applyNumberFormat="0" applyAlignment="0" applyProtection="0"/>
    <xf numFmtId="225" fontId="85" fillId="87" borderId="2" applyNumberFormat="0" applyAlignment="0" applyProtection="0"/>
    <xf numFmtId="225" fontId="85" fillId="87" borderId="2" applyNumberFormat="0" applyAlignment="0" applyProtection="0"/>
    <xf numFmtId="225" fontId="86" fillId="0" borderId="0" applyNumberFormat="0" applyFill="0" applyBorder="0" applyAlignment="0" applyProtection="0"/>
    <xf numFmtId="225" fontId="86" fillId="0" borderId="0" applyNumberFormat="0" applyFill="0" applyBorder="0" applyAlignment="0" applyProtection="0"/>
    <xf numFmtId="225" fontId="86" fillId="0" borderId="0" applyNumberFormat="0" applyFill="0" applyBorder="0" applyAlignment="0" applyProtection="0"/>
    <xf numFmtId="49" fontId="292" fillId="0" borderId="13">
      <alignment wrapText="1"/>
    </xf>
    <xf numFmtId="49" fontId="292" fillId="0" borderId="13">
      <alignment wrapText="1"/>
    </xf>
    <xf numFmtId="49" fontId="292" fillId="0" borderId="13">
      <alignment wrapText="1"/>
    </xf>
    <xf numFmtId="170" fontId="292" fillId="0" borderId="13">
      <alignment horizontal="center" wrapText="1"/>
    </xf>
    <xf numFmtId="170" fontId="292" fillId="0" borderId="13">
      <alignment horizontal="center" wrapText="1"/>
    </xf>
    <xf numFmtId="170" fontId="292" fillId="0" borderId="13">
      <alignment horizontal="center" wrapText="1"/>
    </xf>
    <xf numFmtId="170" fontId="292" fillId="0" borderId="13">
      <alignment horizontal="center" wrapText="1"/>
    </xf>
    <xf numFmtId="169" fontId="292" fillId="0" borderId="13">
      <alignment horizontal="center" wrapText="1"/>
    </xf>
    <xf numFmtId="49" fontId="292" fillId="26" borderId="13">
      <alignment wrapText="1"/>
    </xf>
    <xf numFmtId="49" fontId="292" fillId="26" borderId="13">
      <alignment wrapText="1"/>
    </xf>
    <xf numFmtId="49" fontId="292" fillId="26" borderId="13">
      <alignment wrapText="1"/>
    </xf>
    <xf numFmtId="170" fontId="292" fillId="26" borderId="13">
      <alignment horizontal="center" wrapText="1"/>
    </xf>
    <xf numFmtId="170" fontId="292" fillId="26" borderId="13">
      <alignment horizontal="center" wrapText="1"/>
    </xf>
    <xf numFmtId="170" fontId="292" fillId="26" borderId="13">
      <alignment horizontal="center" wrapText="1"/>
    </xf>
    <xf numFmtId="170" fontId="292" fillId="26" borderId="13">
      <alignment horizontal="center" wrapText="1"/>
    </xf>
    <xf numFmtId="169" fontId="292" fillId="26" borderId="13">
      <alignment horizontal="center" wrapText="1"/>
    </xf>
    <xf numFmtId="225" fontId="87" fillId="29" borderId="0" applyNumberFormat="0" applyBorder="0" applyAlignment="0" applyProtection="0"/>
    <xf numFmtId="225" fontId="87" fillId="29" borderId="0" applyNumberFormat="0" applyBorder="0" applyAlignment="0" applyProtection="0"/>
    <xf numFmtId="225" fontId="87" fillId="29" borderId="0" applyNumberFormat="0" applyBorder="0" applyAlignment="0" applyProtection="0"/>
    <xf numFmtId="225" fontId="87" fillId="29" borderId="0" applyNumberFormat="0" applyBorder="0" applyAlignment="0" applyProtection="0"/>
    <xf numFmtId="225" fontId="87" fillId="29" borderId="0" applyNumberFormat="0" applyBorder="0" applyAlignment="0" applyProtection="0"/>
    <xf numFmtId="225" fontId="87" fillId="29" borderId="0" applyNumberFormat="0" applyBorder="0" applyAlignment="0" applyProtection="0"/>
    <xf numFmtId="225" fontId="87" fillId="29" borderId="0" applyNumberFormat="0" applyBorder="0" applyAlignment="0" applyProtection="0"/>
    <xf numFmtId="49" fontId="292" fillId="27" borderId="13">
      <alignment wrapText="1"/>
    </xf>
    <xf numFmtId="49" fontId="292" fillId="27" borderId="13">
      <alignment wrapText="1"/>
    </xf>
    <xf numFmtId="49" fontId="292" fillId="27" borderId="13">
      <alignment wrapText="1"/>
    </xf>
    <xf numFmtId="170" fontId="292" fillId="27" borderId="13">
      <alignment horizontal="center" wrapText="1"/>
    </xf>
    <xf numFmtId="170" fontId="292" fillId="27" borderId="13">
      <alignment horizontal="center" wrapText="1"/>
    </xf>
    <xf numFmtId="170" fontId="292" fillId="27" borderId="13">
      <alignment horizontal="center" wrapText="1"/>
    </xf>
    <xf numFmtId="170" fontId="292" fillId="27" borderId="13">
      <alignment horizontal="center" wrapText="1"/>
    </xf>
    <xf numFmtId="169" fontId="292" fillId="27" borderId="13">
      <alignment horizontal="center" wrapText="1"/>
    </xf>
    <xf numFmtId="170" fontId="292" fillId="27" borderId="13">
      <alignment horizontal="center" wrapText="1"/>
    </xf>
    <xf numFmtId="225" fontId="88" fillId="0" borderId="6" applyNumberFormat="0" applyFill="0" applyAlignment="0" applyProtection="0"/>
    <xf numFmtId="225" fontId="88" fillId="0" borderId="6" applyNumberFormat="0" applyFill="0" applyAlignment="0" applyProtection="0"/>
    <xf numFmtId="225" fontId="88" fillId="0" borderId="6" applyNumberFormat="0" applyFill="0" applyAlignment="0" applyProtection="0"/>
    <xf numFmtId="225" fontId="89" fillId="0" borderId="8" applyNumberFormat="0" applyFill="0" applyAlignment="0" applyProtection="0"/>
    <xf numFmtId="225" fontId="89" fillId="0" borderId="8" applyNumberFormat="0" applyFill="0" applyAlignment="0" applyProtection="0"/>
    <xf numFmtId="225" fontId="89" fillId="0" borderId="8" applyNumberFormat="0" applyFill="0" applyAlignment="0" applyProtection="0"/>
    <xf numFmtId="225" fontId="90" fillId="0" borderId="9" applyNumberFormat="0" applyFill="0" applyAlignment="0" applyProtection="0"/>
    <xf numFmtId="225" fontId="90" fillId="0" borderId="9" applyNumberFormat="0" applyFill="0" applyAlignment="0" applyProtection="0"/>
    <xf numFmtId="225" fontId="90" fillId="0" borderId="9" applyNumberFormat="0" applyFill="0" applyAlignment="0" applyProtection="0"/>
    <xf numFmtId="225" fontId="90" fillId="0" borderId="0" applyNumberFormat="0" applyFill="0" applyBorder="0" applyAlignment="0" applyProtection="0"/>
    <xf numFmtId="225" fontId="90" fillId="0" borderId="0" applyNumberFormat="0" applyFill="0" applyBorder="0" applyAlignment="0" applyProtection="0"/>
    <xf numFmtId="225" fontId="90" fillId="0" borderId="0" applyNumberFormat="0" applyFill="0" applyBorder="0" applyAlignment="0" applyProtection="0"/>
    <xf numFmtId="225" fontId="71" fillId="0" borderId="0" applyNumberFormat="0" applyFill="0" applyBorder="0" applyAlignment="0" applyProtection="0">
      <alignment vertical="top"/>
      <protection locked="0"/>
    </xf>
    <xf numFmtId="225" fontId="71" fillId="0" borderId="0" applyNumberFormat="0" applyFill="0" applyBorder="0" applyAlignment="0" applyProtection="0">
      <alignment vertical="top"/>
      <protection locked="0"/>
    </xf>
    <xf numFmtId="225" fontId="91" fillId="30" borderId="1" applyNumberFormat="0" applyAlignment="0" applyProtection="0"/>
    <xf numFmtId="225" fontId="91" fillId="30" borderId="1" applyNumberFormat="0" applyAlignment="0" applyProtection="0"/>
    <xf numFmtId="225" fontId="91" fillId="30" borderId="1" applyNumberFormat="0" applyAlignment="0" applyProtection="0"/>
    <xf numFmtId="225" fontId="91" fillId="30" borderId="1" applyNumberFormat="0" applyAlignment="0" applyProtection="0"/>
    <xf numFmtId="225" fontId="91" fillId="30" borderId="1" applyNumberFormat="0" applyAlignment="0" applyProtection="0"/>
    <xf numFmtId="225" fontId="91" fillId="30" borderId="1" applyNumberFormat="0" applyAlignment="0" applyProtection="0"/>
    <xf numFmtId="225" fontId="91" fillId="30" borderId="1" applyNumberFormat="0" applyAlignment="0" applyProtection="0"/>
    <xf numFmtId="225" fontId="91" fillId="30" borderId="1" applyNumberFormat="0" applyAlignment="0" applyProtection="0"/>
    <xf numFmtId="225" fontId="91" fillId="30" borderId="1" applyNumberFormat="0" applyAlignment="0" applyProtection="0"/>
    <xf numFmtId="225" fontId="91" fillId="30" borderId="1" applyNumberFormat="0" applyAlignment="0" applyProtection="0"/>
    <xf numFmtId="225" fontId="91" fillId="30" borderId="1" applyNumberFormat="0" applyAlignment="0" applyProtection="0"/>
    <xf numFmtId="225" fontId="92" fillId="0" borderId="12" applyNumberFormat="0" applyFill="0" applyAlignment="0" applyProtection="0"/>
    <xf numFmtId="225" fontId="92" fillId="0" borderId="12" applyNumberFormat="0" applyFill="0" applyAlignment="0" applyProtection="0"/>
    <xf numFmtId="225" fontId="92" fillId="0" borderId="12" applyNumberFormat="0" applyFill="0" applyAlignment="0" applyProtection="0"/>
    <xf numFmtId="225" fontId="93" fillId="36" borderId="0" applyNumberFormat="0" applyBorder="0" applyAlignment="0" applyProtection="0"/>
    <xf numFmtId="225" fontId="93" fillId="36" borderId="0" applyNumberFormat="0" applyBorder="0" applyAlignment="0" applyProtection="0"/>
    <xf numFmtId="225" fontId="93" fillId="36" borderId="0" applyNumberFormat="0" applyBorder="0" applyAlignment="0" applyProtection="0"/>
    <xf numFmtId="225" fontId="139" fillId="0" borderId="0"/>
    <xf numFmtId="225" fontId="78" fillId="0" borderId="0"/>
    <xf numFmtId="225" fontId="78" fillId="0" borderId="0"/>
    <xf numFmtId="225" fontId="78" fillId="0" borderId="0"/>
    <xf numFmtId="225" fontId="78" fillId="0" borderId="0"/>
    <xf numFmtId="225" fontId="78" fillId="0" borderId="0"/>
    <xf numFmtId="225" fontId="7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9"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9"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81" fillId="0" borderId="0"/>
    <xf numFmtId="225" fontId="81" fillId="0" borderId="0"/>
    <xf numFmtId="225" fontId="81"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81"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81" fillId="0" borderId="0"/>
    <xf numFmtId="225" fontId="81" fillId="0" borderId="0"/>
    <xf numFmtId="225" fontId="138" fillId="0" borderId="0"/>
    <xf numFmtId="225" fontId="81" fillId="0" borderId="0"/>
    <xf numFmtId="225" fontId="138" fillId="0" borderId="0"/>
    <xf numFmtId="225" fontId="70" fillId="0" borderId="0"/>
    <xf numFmtId="225" fontId="138" fillId="0" borderId="0"/>
    <xf numFmtId="225" fontId="138" fillId="0" borderId="0"/>
    <xf numFmtId="225" fontId="138"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81" fillId="0" borderId="0"/>
    <xf numFmtId="225" fontId="139"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81" fillId="0" borderId="0"/>
    <xf numFmtId="225" fontId="81"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9"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9" fillId="0" borderId="0"/>
    <xf numFmtId="225" fontId="78" fillId="0" borderId="0"/>
    <xf numFmtId="225" fontId="81" fillId="0" borderId="0"/>
    <xf numFmtId="225" fontId="81" fillId="0" borderId="0"/>
    <xf numFmtId="225" fontId="78" fillId="0" borderId="0"/>
    <xf numFmtId="225" fontId="70" fillId="0" borderId="0"/>
    <xf numFmtId="225" fontId="70" fillId="0" borderId="0"/>
    <xf numFmtId="225" fontId="78" fillId="0" borderId="0"/>
    <xf numFmtId="225" fontId="78" fillId="0" borderId="0"/>
    <xf numFmtId="225" fontId="78" fillId="0" borderId="0"/>
    <xf numFmtId="225" fontId="7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9" fillId="0" borderId="0"/>
    <xf numFmtId="225" fontId="78" fillId="0" borderId="0"/>
    <xf numFmtId="225" fontId="81" fillId="0" borderId="0"/>
    <xf numFmtId="225" fontId="81" fillId="0" borderId="0"/>
    <xf numFmtId="225" fontId="78" fillId="0" borderId="0"/>
    <xf numFmtId="225" fontId="78" fillId="0" borderId="0"/>
    <xf numFmtId="225" fontId="78"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9"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70"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81"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78" fillId="27" borderId="13" applyNumberFormat="0" applyFont="0" applyAlignment="0" applyProtection="0"/>
    <xf numFmtId="225" fontId="70"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70"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70" fillId="27" borderId="13" applyNumberFormat="0" applyFont="0" applyAlignment="0" applyProtection="0"/>
    <xf numFmtId="225" fontId="70"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78"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225" fontId="81" fillId="27" borderId="13" applyNumberFormat="0" applyFont="0" applyAlignment="0" applyProtection="0"/>
    <xf numFmtId="49" fontId="292" fillId="38" borderId="13">
      <alignment wrapText="1"/>
    </xf>
    <xf numFmtId="49" fontId="292" fillId="38" borderId="13">
      <alignment wrapText="1"/>
    </xf>
    <xf numFmtId="49" fontId="292" fillId="38" borderId="13">
      <alignment wrapText="1"/>
    </xf>
    <xf numFmtId="170" fontId="292" fillId="38" borderId="13">
      <alignment horizontal="center" wrapText="1"/>
    </xf>
    <xf numFmtId="170" fontId="292" fillId="38" borderId="13">
      <alignment horizontal="center" wrapText="1"/>
    </xf>
    <xf numFmtId="170" fontId="292" fillId="38" borderId="13">
      <alignment horizontal="center" wrapText="1"/>
    </xf>
    <xf numFmtId="170" fontId="292" fillId="38" borderId="13">
      <alignment horizontal="center" wrapText="1"/>
    </xf>
    <xf numFmtId="169" fontId="292" fillId="38" borderId="13">
      <alignment horizontal="center" wrapText="1"/>
    </xf>
    <xf numFmtId="225" fontId="94" fillId="26" borderId="14" applyNumberFormat="0" applyAlignment="0" applyProtection="0"/>
    <xf numFmtId="225" fontId="94" fillId="26" borderId="14" applyNumberFormat="0" applyAlignment="0" applyProtection="0"/>
    <xf numFmtId="225" fontId="94" fillId="26" borderId="14" applyNumberFormat="0" applyAlignment="0" applyProtection="0"/>
    <xf numFmtId="170" fontId="292" fillId="39" borderId="13">
      <alignment horizontal="center" wrapText="1"/>
    </xf>
    <xf numFmtId="49" fontId="292" fillId="39" borderId="13">
      <alignment wrapText="1"/>
    </xf>
    <xf numFmtId="49" fontId="292" fillId="39" borderId="13">
      <alignment wrapText="1"/>
    </xf>
    <xf numFmtId="49" fontId="292" fillId="39" borderId="13">
      <alignment wrapText="1"/>
    </xf>
    <xf numFmtId="170" fontId="292" fillId="39" borderId="13">
      <alignment horizontal="center" wrapText="1"/>
    </xf>
    <xf numFmtId="170" fontId="292" fillId="39" borderId="13">
      <alignment horizontal="center" wrapText="1"/>
    </xf>
    <xf numFmtId="170" fontId="292" fillId="39" borderId="13">
      <alignment horizontal="center" wrapText="1"/>
    </xf>
    <xf numFmtId="170" fontId="292" fillId="39" borderId="13">
      <alignment horizontal="center" wrapText="1"/>
    </xf>
    <xf numFmtId="169" fontId="292" fillId="39" borderId="13">
      <alignment horizontal="center" wrapText="1"/>
    </xf>
    <xf numFmtId="49" fontId="292" fillId="30" borderId="13">
      <alignment wrapText="1"/>
    </xf>
    <xf numFmtId="49" fontId="292" fillId="30" borderId="13">
      <alignment wrapText="1"/>
    </xf>
    <xf numFmtId="49" fontId="292" fillId="30" borderId="13">
      <alignment wrapText="1"/>
    </xf>
    <xf numFmtId="170" fontId="292" fillId="30" borderId="13">
      <alignment horizontal="center" wrapText="1"/>
    </xf>
    <xf numFmtId="170" fontId="292" fillId="30" borderId="13">
      <alignment horizontal="center" wrapText="1"/>
    </xf>
    <xf numFmtId="170" fontId="292" fillId="30" borderId="13">
      <alignment horizontal="center" wrapText="1"/>
    </xf>
    <xf numFmtId="170" fontId="292" fillId="30" borderId="13">
      <alignment horizontal="center" wrapText="1"/>
    </xf>
    <xf numFmtId="169" fontId="292" fillId="30" borderId="13">
      <alignment horizontal="center" wrapText="1"/>
    </xf>
    <xf numFmtId="170" fontId="292" fillId="40" borderId="13">
      <alignment horizontal="center" wrapText="1"/>
    </xf>
    <xf numFmtId="49" fontId="292" fillId="36" borderId="13">
      <alignment wrapText="1"/>
    </xf>
    <xf numFmtId="49" fontId="292" fillId="36" borderId="13">
      <alignment wrapText="1"/>
    </xf>
    <xf numFmtId="49" fontId="292" fillId="36" borderId="13">
      <alignment wrapText="1"/>
    </xf>
    <xf numFmtId="170" fontId="292" fillId="36" borderId="13">
      <alignment horizontal="center" wrapText="1"/>
    </xf>
    <xf numFmtId="170" fontId="292" fillId="36" borderId="13">
      <alignment horizontal="center" wrapText="1"/>
    </xf>
    <xf numFmtId="170" fontId="292" fillId="36" borderId="13">
      <alignment horizontal="center" wrapText="1"/>
    </xf>
    <xf numFmtId="170" fontId="292" fillId="36" borderId="13">
      <alignment horizontal="center" wrapText="1"/>
    </xf>
    <xf numFmtId="169" fontId="292" fillId="36" borderId="13">
      <alignment horizontal="center" wrapText="1"/>
    </xf>
    <xf numFmtId="225" fontId="80" fillId="0" borderId="0"/>
    <xf numFmtId="225" fontId="101" fillId="0" borderId="0" applyNumberFormat="0" applyFill="0" applyBorder="0" applyAlignment="0" applyProtection="0"/>
    <xf numFmtId="225" fontId="101" fillId="0" borderId="0" applyNumberFormat="0" applyFill="0" applyBorder="0" applyAlignment="0" applyProtection="0"/>
    <xf numFmtId="225" fontId="101" fillId="0" borderId="0" applyNumberFormat="0" applyFill="0" applyBorder="0" applyAlignment="0" applyProtection="0"/>
    <xf numFmtId="225" fontId="101" fillId="0" borderId="0" applyNumberFormat="0" applyFill="0" applyBorder="0" applyAlignment="0" applyProtection="0"/>
    <xf numFmtId="225" fontId="101" fillId="0" borderId="0" applyNumberFormat="0" applyFill="0" applyBorder="0" applyAlignment="0" applyProtection="0"/>
    <xf numFmtId="225" fontId="101" fillId="0" borderId="0" applyNumberFormat="0" applyFill="0" applyBorder="0" applyAlignment="0" applyProtection="0"/>
    <xf numFmtId="225" fontId="101" fillId="0" borderId="0" applyNumberFormat="0" applyFill="0" applyBorder="0" applyAlignment="0" applyProtection="0"/>
    <xf numFmtId="225" fontId="101" fillId="0" borderId="0" applyNumberFormat="0" applyFill="0" applyBorder="0" applyAlignment="0" applyProtection="0"/>
    <xf numFmtId="225" fontId="101" fillId="0" borderId="0" applyNumberFormat="0" applyFill="0" applyBorder="0" applyAlignment="0" applyProtection="0"/>
    <xf numFmtId="225" fontId="101" fillId="0" borderId="0" applyNumberFormat="0" applyFill="0" applyBorder="0" applyAlignment="0" applyProtection="0"/>
    <xf numFmtId="225" fontId="101" fillId="0" borderId="0" applyNumberFormat="0" applyFill="0" applyBorder="0" applyAlignment="0" applyProtection="0"/>
    <xf numFmtId="225" fontId="96" fillId="0" borderId="16" applyNumberFormat="0" applyFill="0" applyAlignment="0" applyProtection="0"/>
    <xf numFmtId="225" fontId="96" fillId="0" borderId="16" applyNumberFormat="0" applyFill="0" applyAlignment="0" applyProtection="0"/>
    <xf numFmtId="225" fontId="96" fillId="0" borderId="16" applyNumberFormat="0" applyFill="0" applyAlignment="0" applyProtection="0"/>
    <xf numFmtId="170" fontId="292" fillId="35" borderId="13">
      <alignment horizontal="center" wrapText="1"/>
    </xf>
    <xf numFmtId="225" fontId="97" fillId="0" borderId="0" applyNumberFormat="0" applyFill="0" applyBorder="0" applyAlignment="0" applyProtection="0"/>
    <xf numFmtId="225" fontId="97" fillId="0" borderId="0" applyNumberFormat="0" applyFill="0" applyBorder="0" applyAlignment="0" applyProtection="0"/>
    <xf numFmtId="225" fontId="97" fillId="0" borderId="0" applyNumberFormat="0" applyFill="0" applyBorder="0" applyAlignment="0" applyProtection="0"/>
    <xf numFmtId="49" fontId="292" fillId="31" borderId="13">
      <alignment wrapText="1"/>
    </xf>
    <xf numFmtId="170" fontId="292" fillId="31" borderId="13">
      <alignment horizontal="center" wrapText="1"/>
    </xf>
    <xf numFmtId="170" fontId="292" fillId="31" borderId="13">
      <alignment horizontal="center" wrapText="1"/>
    </xf>
    <xf numFmtId="169" fontId="292" fillId="31" borderId="13">
      <alignment horizontal="center" wrapText="1"/>
    </xf>
    <xf numFmtId="170" fontId="292" fillId="31" borderId="13">
      <alignment horizontal="center" wrapText="1"/>
    </xf>
    <xf numFmtId="225" fontId="293" fillId="84" borderId="0" applyNumberFormat="0" applyBorder="0" applyAlignment="0" applyProtection="0">
      <alignment vertical="center"/>
    </xf>
    <xf numFmtId="225" fontId="293" fillId="84" borderId="0" applyNumberFormat="0" applyBorder="0" applyAlignment="0" applyProtection="0">
      <alignment vertical="center"/>
    </xf>
    <xf numFmtId="225" fontId="293" fillId="33" borderId="0" applyNumberFormat="0" applyBorder="0" applyAlignment="0" applyProtection="0">
      <alignment vertical="center"/>
    </xf>
    <xf numFmtId="225" fontId="293" fillId="33" borderId="0" applyNumberFormat="0" applyBorder="0" applyAlignment="0" applyProtection="0">
      <alignment vertical="center"/>
    </xf>
    <xf numFmtId="225" fontId="293" fillId="85" borderId="0" applyNumberFormat="0" applyBorder="0" applyAlignment="0" applyProtection="0">
      <alignment vertical="center"/>
    </xf>
    <xf numFmtId="225" fontId="293" fillId="85" borderId="0" applyNumberFormat="0" applyBorder="0" applyAlignment="0" applyProtection="0">
      <alignment vertical="center"/>
    </xf>
    <xf numFmtId="225" fontId="293" fillId="81" borderId="0" applyNumberFormat="0" applyBorder="0" applyAlignment="0" applyProtection="0">
      <alignment vertical="center"/>
    </xf>
    <xf numFmtId="225" fontId="293" fillId="81" borderId="0" applyNumberFormat="0" applyBorder="0" applyAlignment="0" applyProtection="0">
      <alignment vertical="center"/>
    </xf>
    <xf numFmtId="225" fontId="293" fillId="82" borderId="0" applyNumberFormat="0" applyBorder="0" applyAlignment="0" applyProtection="0">
      <alignment vertical="center"/>
    </xf>
    <xf numFmtId="225" fontId="293" fillId="82" borderId="0" applyNumberFormat="0" applyBorder="0" applyAlignment="0" applyProtection="0">
      <alignment vertical="center"/>
    </xf>
    <xf numFmtId="225" fontId="293" fillId="86" borderId="0" applyNumberFormat="0" applyBorder="0" applyAlignment="0" applyProtection="0">
      <alignment vertical="center"/>
    </xf>
    <xf numFmtId="225" fontId="293" fillId="86" borderId="0" applyNumberFormat="0" applyBorder="0" applyAlignment="0" applyProtection="0">
      <alignment vertical="center"/>
    </xf>
    <xf numFmtId="225" fontId="70" fillId="0" borderId="0"/>
    <xf numFmtId="225" fontId="70" fillId="0" borderId="0"/>
    <xf numFmtId="225" fontId="299" fillId="0" borderId="0" applyNumberFormat="0" applyFill="0" applyBorder="0" applyAlignment="0" applyProtection="0">
      <alignment vertical="center"/>
    </xf>
    <xf numFmtId="225" fontId="299" fillId="0" borderId="0" applyNumberFormat="0" applyFill="0" applyBorder="0" applyAlignment="0" applyProtection="0">
      <alignment vertical="center"/>
    </xf>
    <xf numFmtId="225" fontId="296" fillId="87" borderId="2" applyNumberFormat="0" applyAlignment="0" applyProtection="0">
      <alignment vertical="center"/>
    </xf>
    <xf numFmtId="225" fontId="296" fillId="87" borderId="2" applyNumberFormat="0" applyAlignment="0" applyProtection="0">
      <alignment vertical="center"/>
    </xf>
    <xf numFmtId="225" fontId="303" fillId="36" borderId="0" applyNumberFormat="0" applyBorder="0" applyAlignment="0" applyProtection="0">
      <alignment vertical="center"/>
    </xf>
    <xf numFmtId="225" fontId="303" fillId="36" borderId="0" applyNumberFormat="0" applyBorder="0" applyAlignment="0" applyProtection="0">
      <alignment vertical="center"/>
    </xf>
    <xf numFmtId="225" fontId="298" fillId="27" borderId="13" applyNumberFormat="0" applyFont="0" applyAlignment="0" applyProtection="0">
      <alignment vertical="center"/>
    </xf>
    <xf numFmtId="225" fontId="298" fillId="27" borderId="13" applyNumberFormat="0" applyFont="0" applyAlignment="0" applyProtection="0">
      <alignment vertical="center"/>
    </xf>
    <xf numFmtId="225" fontId="302" fillId="0" borderId="12" applyNumberFormat="0" applyFill="0" applyAlignment="0" applyProtection="0">
      <alignment vertical="center"/>
    </xf>
    <xf numFmtId="225" fontId="302" fillId="0" borderId="12" applyNumberFormat="0" applyFill="0" applyAlignment="0" applyProtection="0">
      <alignment vertical="center"/>
    </xf>
    <xf numFmtId="225" fontId="151" fillId="0" borderId="0" applyNumberFormat="0" applyFill="0" applyBorder="0" applyAlignment="0" applyProtection="0">
      <alignment vertical="center"/>
    </xf>
    <xf numFmtId="225" fontId="152" fillId="0" borderId="6" applyNumberFormat="0" applyFill="0" applyAlignment="0" applyProtection="0">
      <alignment vertical="center"/>
    </xf>
    <xf numFmtId="225" fontId="153" fillId="0" borderId="8" applyNumberFormat="0" applyFill="0" applyAlignment="0" applyProtection="0">
      <alignment vertical="center"/>
    </xf>
    <xf numFmtId="225" fontId="154" fillId="0" borderId="9" applyNumberFormat="0" applyFill="0" applyAlignment="0" applyProtection="0">
      <alignment vertical="center"/>
    </xf>
    <xf numFmtId="225" fontId="154" fillId="0" borderId="0" applyNumberFormat="0" applyFill="0" applyBorder="0" applyAlignment="0" applyProtection="0">
      <alignment vertical="center"/>
    </xf>
    <xf numFmtId="225" fontId="298" fillId="0" borderId="0">
      <alignment vertical="center"/>
    </xf>
    <xf numFmtId="225" fontId="294" fillId="0" borderId="0">
      <alignment vertical="center"/>
    </xf>
    <xf numFmtId="225" fontId="149" fillId="78" borderId="0" applyNumberFormat="0" applyBorder="0" applyAlignment="0" applyProtection="0">
      <alignment vertical="center"/>
    </xf>
    <xf numFmtId="225" fontId="149" fillId="78" borderId="0" applyNumberFormat="0" applyBorder="0" applyAlignment="0" applyProtection="0">
      <alignment vertical="center"/>
    </xf>
    <xf numFmtId="225" fontId="297" fillId="78" borderId="0" applyNumberFormat="0" applyBorder="0" applyAlignment="0" applyProtection="0">
      <alignment vertical="center"/>
    </xf>
    <xf numFmtId="225" fontId="297" fillId="78" borderId="0" applyNumberFormat="0" applyBorder="0" applyAlignment="0" applyProtection="0">
      <alignment vertical="center"/>
    </xf>
    <xf numFmtId="225" fontId="297" fillId="78" borderId="0" applyNumberFormat="0" applyBorder="0" applyAlignment="0" applyProtection="0">
      <alignment vertical="center"/>
    </xf>
    <xf numFmtId="225" fontId="297" fillId="78" borderId="0" applyNumberFormat="0" applyBorder="0" applyAlignment="0" applyProtection="0">
      <alignment vertical="center"/>
    </xf>
    <xf numFmtId="225" fontId="134" fillId="0" borderId="0">
      <alignment vertical="center"/>
    </xf>
    <xf numFmtId="225" fontId="134" fillId="0" borderId="0"/>
    <xf numFmtId="225" fontId="77" fillId="0" borderId="0">
      <alignment vertical="center"/>
    </xf>
    <xf numFmtId="225" fontId="77" fillId="0" borderId="0">
      <alignment vertical="center"/>
    </xf>
    <xf numFmtId="225" fontId="78" fillId="0" borderId="0">
      <alignment vertical="center"/>
    </xf>
    <xf numFmtId="225" fontId="70" fillId="0" borderId="0"/>
    <xf numFmtId="225" fontId="77" fillId="0" borderId="0"/>
    <xf numFmtId="225" fontId="77" fillId="0" borderId="0"/>
    <xf numFmtId="225" fontId="77" fillId="0" borderId="0">
      <alignment vertical="center"/>
    </xf>
    <xf numFmtId="225" fontId="134" fillId="0" borderId="0">
      <alignment vertical="center"/>
    </xf>
    <xf numFmtId="225" fontId="77" fillId="0" borderId="0"/>
    <xf numFmtId="225" fontId="77" fillId="0" borderId="0">
      <alignment vertical="center"/>
    </xf>
    <xf numFmtId="225" fontId="77" fillId="0" borderId="0">
      <alignment vertical="center"/>
    </xf>
    <xf numFmtId="225" fontId="134" fillId="0" borderId="0">
      <alignment vertical="center"/>
    </xf>
    <xf numFmtId="225" fontId="134" fillId="0" borderId="0">
      <alignment vertical="center"/>
    </xf>
    <xf numFmtId="225" fontId="134" fillId="0" borderId="0">
      <alignment vertical="center"/>
    </xf>
    <xf numFmtId="225" fontId="71" fillId="0" borderId="0" applyNumberFormat="0" applyFill="0" applyBorder="0" applyAlignment="0" applyProtection="0">
      <alignment vertical="top"/>
      <protection locked="0"/>
    </xf>
    <xf numFmtId="225" fontId="301" fillId="26" borderId="14" applyNumberFormat="0" applyAlignment="0" applyProtection="0">
      <alignment vertical="center"/>
    </xf>
    <xf numFmtId="225" fontId="301" fillId="26" borderId="14" applyNumberFormat="0" applyAlignment="0" applyProtection="0">
      <alignment vertical="center"/>
    </xf>
    <xf numFmtId="225" fontId="297" fillId="78" borderId="0" applyNumberFormat="0" applyBorder="0" applyAlignment="0" applyProtection="0">
      <alignment vertical="center"/>
    </xf>
    <xf numFmtId="225" fontId="297" fillId="78" borderId="0" applyNumberFormat="0" applyBorder="0" applyAlignment="0" applyProtection="0">
      <alignment vertical="center"/>
    </xf>
    <xf numFmtId="225" fontId="147" fillId="29" borderId="0" applyNumberFormat="0" applyBorder="0" applyAlignment="0" applyProtection="0">
      <alignment vertical="center"/>
    </xf>
    <xf numFmtId="225" fontId="147" fillId="29" borderId="0" applyNumberFormat="0" applyBorder="0" applyAlignment="0" applyProtection="0">
      <alignment vertical="center"/>
    </xf>
    <xf numFmtId="225" fontId="300" fillId="29" borderId="0" applyNumberFormat="0" applyBorder="0" applyAlignment="0" applyProtection="0">
      <alignment vertical="center"/>
    </xf>
    <xf numFmtId="225" fontId="300" fillId="29" borderId="0" applyNumberFormat="0" applyBorder="0" applyAlignment="0" applyProtection="0">
      <alignment vertical="center"/>
    </xf>
    <xf numFmtId="225" fontId="300" fillId="29" borderId="0" applyNumberFormat="0" applyBorder="0" applyAlignment="0" applyProtection="0">
      <alignment vertical="center"/>
    </xf>
    <xf numFmtId="225" fontId="300" fillId="29" borderId="0" applyNumberFormat="0" applyBorder="0" applyAlignment="0" applyProtection="0">
      <alignment vertical="center"/>
    </xf>
    <xf numFmtId="225" fontId="156" fillId="0" borderId="16" applyNumberFormat="0" applyFill="0" applyAlignment="0" applyProtection="0">
      <alignment vertical="center"/>
    </xf>
    <xf numFmtId="225" fontId="305" fillId="0" borderId="16" applyNumberFormat="0" applyFill="0" applyAlignment="0" applyProtection="0">
      <alignment vertical="center"/>
    </xf>
    <xf numFmtId="225" fontId="305" fillId="0" borderId="16" applyNumberFormat="0" applyFill="0" applyAlignment="0" applyProtection="0">
      <alignment vertical="center"/>
    </xf>
    <xf numFmtId="225" fontId="165" fillId="26" borderId="1" applyNumberFormat="0" applyAlignment="0" applyProtection="0">
      <alignment vertical="center"/>
    </xf>
    <xf numFmtId="225" fontId="306" fillId="26" borderId="1" applyNumberFormat="0" applyAlignment="0" applyProtection="0">
      <alignment vertical="center"/>
    </xf>
    <xf numFmtId="225" fontId="306" fillId="26" borderId="1" applyNumberFormat="0" applyAlignment="0" applyProtection="0">
      <alignment vertical="center"/>
    </xf>
    <xf numFmtId="225" fontId="155" fillId="87" borderId="2" applyNumberFormat="0" applyAlignment="0" applyProtection="0">
      <alignment vertical="center"/>
    </xf>
    <xf numFmtId="225" fontId="307" fillId="0" borderId="6" applyNumberFormat="0" applyFill="0" applyAlignment="0" applyProtection="0">
      <alignment vertical="center"/>
    </xf>
    <xf numFmtId="225" fontId="307" fillId="0" borderId="6" applyNumberFormat="0" applyFill="0" applyAlignment="0" applyProtection="0">
      <alignment vertical="center"/>
    </xf>
    <xf numFmtId="225" fontId="308" fillId="0" borderId="8" applyNumberFormat="0" applyFill="0" applyAlignment="0" applyProtection="0">
      <alignment vertical="center"/>
    </xf>
    <xf numFmtId="225" fontId="308" fillId="0" borderId="8" applyNumberFormat="0" applyFill="0" applyAlignment="0" applyProtection="0">
      <alignment vertical="center"/>
    </xf>
    <xf numFmtId="225" fontId="304" fillId="0" borderId="9" applyNumberFormat="0" applyFill="0" applyAlignment="0" applyProtection="0">
      <alignment vertical="center"/>
    </xf>
    <xf numFmtId="225" fontId="304" fillId="0" borderId="9" applyNumberFormat="0" applyFill="0" applyAlignment="0" applyProtection="0">
      <alignment vertical="center"/>
    </xf>
    <xf numFmtId="225" fontId="304" fillId="0" borderId="0" applyNumberFormat="0" applyFill="0" applyBorder="0" applyAlignment="0" applyProtection="0">
      <alignment vertical="center"/>
    </xf>
    <xf numFmtId="225" fontId="304" fillId="0" borderId="0" applyNumberFormat="0" applyFill="0" applyBorder="0" applyAlignment="0" applyProtection="0">
      <alignment vertical="center"/>
    </xf>
    <xf numFmtId="225" fontId="160" fillId="0" borderId="0" applyNumberFormat="0" applyFill="0" applyBorder="0" applyAlignment="0" applyProtection="0">
      <alignment vertical="center"/>
    </xf>
    <xf numFmtId="225" fontId="309" fillId="0" borderId="0" applyNumberFormat="0" applyFill="0" applyBorder="0" applyAlignment="0" applyProtection="0">
      <alignment vertical="center"/>
    </xf>
    <xf numFmtId="225" fontId="309" fillId="0" borderId="0" applyNumberFormat="0" applyFill="0" applyBorder="0" applyAlignment="0" applyProtection="0">
      <alignment vertical="center"/>
    </xf>
    <xf numFmtId="225" fontId="164" fillId="0" borderId="0" applyNumberFormat="0" applyFill="0" applyBorder="0" applyAlignment="0" applyProtection="0">
      <alignment vertical="center"/>
    </xf>
    <xf numFmtId="225" fontId="169" fillId="0" borderId="12" applyNumberFormat="0" applyFill="0" applyAlignment="0" applyProtection="0">
      <alignment vertical="center"/>
    </xf>
    <xf numFmtId="225" fontId="300" fillId="29" borderId="0" applyNumberFormat="0" applyBorder="0" applyAlignment="0" applyProtection="0">
      <alignment vertical="center"/>
    </xf>
    <xf numFmtId="225" fontId="300" fillId="29" borderId="0" applyNumberFormat="0" applyBorder="0" applyAlignment="0" applyProtection="0">
      <alignment vertical="center"/>
    </xf>
    <xf numFmtId="225" fontId="136" fillId="84" borderId="0" applyNumberFormat="0" applyBorder="0" applyAlignment="0" applyProtection="0">
      <alignment vertical="center"/>
    </xf>
    <xf numFmtId="225" fontId="136" fillId="33" borderId="0" applyNumberFormat="0" applyBorder="0" applyAlignment="0" applyProtection="0">
      <alignment vertical="center"/>
    </xf>
    <xf numFmtId="225" fontId="136" fillId="85" borderId="0" applyNumberFormat="0" applyBorder="0" applyAlignment="0" applyProtection="0">
      <alignment vertical="center"/>
    </xf>
    <xf numFmtId="225" fontId="136" fillId="81" borderId="0" applyNumberFormat="0" applyBorder="0" applyAlignment="0" applyProtection="0">
      <alignment vertical="center"/>
    </xf>
    <xf numFmtId="225" fontId="136" fillId="82" borderId="0" applyNumberFormat="0" applyBorder="0" applyAlignment="0" applyProtection="0">
      <alignment vertical="center"/>
    </xf>
    <xf numFmtId="225" fontId="136" fillId="86" borderId="0" applyNumberFormat="0" applyBorder="0" applyAlignment="0" applyProtection="0">
      <alignment vertical="center"/>
    </xf>
    <xf numFmtId="225" fontId="310" fillId="30" borderId="1" applyNumberFormat="0" applyAlignment="0" applyProtection="0">
      <alignment vertical="center"/>
    </xf>
    <xf numFmtId="225" fontId="310" fillId="30" borderId="1" applyNumberFormat="0" applyAlignment="0" applyProtection="0">
      <alignment vertical="center"/>
    </xf>
    <xf numFmtId="225" fontId="168" fillId="36" borderId="0" applyNumberFormat="0" applyBorder="0" applyAlignment="0" applyProtection="0">
      <alignment vertical="center"/>
    </xf>
    <xf numFmtId="225" fontId="167" fillId="26" borderId="14" applyNumberFormat="0" applyAlignment="0" applyProtection="0">
      <alignment vertical="center"/>
    </xf>
    <xf numFmtId="225" fontId="166" fillId="30" borderId="1" applyNumberFormat="0" applyAlignment="0" applyProtection="0">
      <alignment vertical="center"/>
    </xf>
    <xf numFmtId="225" fontId="311" fillId="0" borderId="0" applyNumberFormat="0" applyFill="0" applyBorder="0" applyAlignment="0" applyProtection="0">
      <alignment vertical="center"/>
    </xf>
    <xf numFmtId="225" fontId="311" fillId="0" borderId="0" applyNumberFormat="0" applyFill="0" applyBorder="0" applyAlignment="0" applyProtection="0">
      <alignment vertical="center"/>
    </xf>
    <xf numFmtId="225" fontId="98" fillId="0" borderId="0"/>
    <xf numFmtId="225" fontId="70" fillId="27" borderId="13" applyNumberFormat="0" applyFont="0" applyAlignment="0" applyProtection="0">
      <alignment vertical="center"/>
    </xf>
    <xf numFmtId="225" fontId="77" fillId="27" borderId="13" applyNumberFormat="0" applyFont="0" applyAlignment="0" applyProtection="0">
      <alignment vertical="center"/>
    </xf>
    <xf numFmtId="225" fontId="6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80" fillId="0" borderId="0"/>
    <xf numFmtId="225" fontId="77" fillId="0" borderId="0">
      <alignment vertical="center"/>
    </xf>
    <xf numFmtId="225" fontId="70" fillId="0" borderId="0"/>
    <xf numFmtId="225" fontId="134" fillId="0" borderId="0"/>
    <xf numFmtId="225" fontId="216" fillId="0" borderId="0"/>
    <xf numFmtId="225" fontId="216" fillId="0" borderId="0">
      <alignment vertical="center"/>
    </xf>
    <xf numFmtId="225" fontId="216" fillId="0" borderId="0">
      <alignment vertical="center"/>
    </xf>
    <xf numFmtId="225" fontId="216" fillId="0" borderId="0">
      <alignment vertical="center"/>
    </xf>
    <xf numFmtId="225" fontId="71" fillId="0" borderId="0" applyNumberFormat="0" applyFill="0" applyBorder="0" applyAlignment="0" applyProtection="0">
      <alignment vertical="top"/>
      <protection locked="0"/>
    </xf>
    <xf numFmtId="225" fontId="60" fillId="0" borderId="0"/>
    <xf numFmtId="225" fontId="80" fillId="0" borderId="0"/>
    <xf numFmtId="225" fontId="77" fillId="0" borderId="0"/>
    <xf numFmtId="225" fontId="70" fillId="0" borderId="0"/>
    <xf numFmtId="225" fontId="98" fillId="0" borderId="0"/>
    <xf numFmtId="210" fontId="70" fillId="0" borderId="0"/>
    <xf numFmtId="225" fontId="76" fillId="0" borderId="0"/>
    <xf numFmtId="225" fontId="70" fillId="0" borderId="0"/>
    <xf numFmtId="225" fontId="98" fillId="0" borderId="0"/>
    <xf numFmtId="210" fontId="70" fillId="0" borderId="0"/>
    <xf numFmtId="225" fontId="79" fillId="0" borderId="0"/>
    <xf numFmtId="225" fontId="79"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25" fontId="76" fillId="0" borderId="0"/>
    <xf numFmtId="225" fontId="70" fillId="0" borderId="0"/>
    <xf numFmtId="225" fontId="70" fillId="0" borderId="0"/>
    <xf numFmtId="225" fontId="76" fillId="0" borderId="0"/>
    <xf numFmtId="225" fontId="70" fillId="0" borderId="0"/>
    <xf numFmtId="225" fontId="76" fillId="0" borderId="0"/>
    <xf numFmtId="225" fontId="312" fillId="0" borderId="0"/>
    <xf numFmtId="225" fontId="79" fillId="0" borderId="0"/>
    <xf numFmtId="225" fontId="79" fillId="0" borderId="0"/>
    <xf numFmtId="225" fontId="79" fillId="0" borderId="0"/>
    <xf numFmtId="225" fontId="76" fillId="0" borderId="0"/>
    <xf numFmtId="3" fontId="75" fillId="0" borderId="0"/>
    <xf numFmtId="225" fontId="312" fillId="0" borderId="0"/>
    <xf numFmtId="225" fontId="79" fillId="0" borderId="0"/>
    <xf numFmtId="225" fontId="98" fillId="0" borderId="0"/>
    <xf numFmtId="225" fontId="79" fillId="0" borderId="0"/>
    <xf numFmtId="225" fontId="79" fillId="0" borderId="0"/>
    <xf numFmtId="225" fontId="98"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25" fontId="80" fillId="0" borderId="0"/>
    <xf numFmtId="210" fontId="70" fillId="0" borderId="0"/>
    <xf numFmtId="210" fontId="70" fillId="0" borderId="0"/>
    <xf numFmtId="225" fontId="76"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70" fillId="0" borderId="0"/>
    <xf numFmtId="210" fontId="98" fillId="0" borderId="0"/>
    <xf numFmtId="210" fontId="98" fillId="0" borderId="0"/>
    <xf numFmtId="210" fontId="81" fillId="2" borderId="0" applyNumberFormat="0" applyBorder="0" applyAlignment="0" applyProtection="0"/>
    <xf numFmtId="210" fontId="216" fillId="2" borderId="0" applyNumberFormat="0" applyBorder="0" applyAlignment="0" applyProtection="0"/>
    <xf numFmtId="210" fontId="216" fillId="2" borderId="0" applyNumberFormat="0" applyBorder="0" applyAlignment="0" applyProtection="0"/>
    <xf numFmtId="210" fontId="81" fillId="2" borderId="0" applyNumberFormat="0" applyBorder="0" applyAlignment="0" applyProtection="0"/>
    <xf numFmtId="225" fontId="134" fillId="2" borderId="0" applyNumberFormat="0" applyBorder="0" applyAlignment="0" applyProtection="0">
      <alignment vertical="center"/>
    </xf>
    <xf numFmtId="225" fontId="60" fillId="42" borderId="0" applyNumberFormat="0" applyBorder="0" applyAlignment="0" applyProtection="0"/>
    <xf numFmtId="225" fontId="60" fillId="42" borderId="0" applyNumberFormat="0" applyBorder="0" applyAlignment="0" applyProtection="0"/>
    <xf numFmtId="210" fontId="81" fillId="4" borderId="0" applyNumberFormat="0" applyBorder="0" applyAlignment="0" applyProtection="0"/>
    <xf numFmtId="210" fontId="216" fillId="4" borderId="0" applyNumberFormat="0" applyBorder="0" applyAlignment="0" applyProtection="0"/>
    <xf numFmtId="210" fontId="216" fillId="4" borderId="0" applyNumberFormat="0" applyBorder="0" applyAlignment="0" applyProtection="0"/>
    <xf numFmtId="210" fontId="81" fillId="4" borderId="0" applyNumberFormat="0" applyBorder="0" applyAlignment="0" applyProtection="0"/>
    <xf numFmtId="225" fontId="134" fillId="4" borderId="0" applyNumberFormat="0" applyBorder="0" applyAlignment="0" applyProtection="0">
      <alignment vertical="center"/>
    </xf>
    <xf numFmtId="225" fontId="60" fillId="43" borderId="0" applyNumberFormat="0" applyBorder="0" applyAlignment="0" applyProtection="0"/>
    <xf numFmtId="225" fontId="60" fillId="43" borderId="0" applyNumberFormat="0" applyBorder="0" applyAlignment="0" applyProtection="0"/>
    <xf numFmtId="210" fontId="81" fillId="6" borderId="0" applyNumberFormat="0" applyBorder="0" applyAlignment="0" applyProtection="0"/>
    <xf numFmtId="210" fontId="216" fillId="6" borderId="0" applyNumberFormat="0" applyBorder="0" applyAlignment="0" applyProtection="0"/>
    <xf numFmtId="210" fontId="216" fillId="6" borderId="0" applyNumberFormat="0" applyBorder="0" applyAlignment="0" applyProtection="0"/>
    <xf numFmtId="210" fontId="81" fillId="6" borderId="0" applyNumberFormat="0" applyBorder="0" applyAlignment="0" applyProtection="0"/>
    <xf numFmtId="225" fontId="134" fillId="6" borderId="0" applyNumberFormat="0" applyBorder="0" applyAlignment="0" applyProtection="0">
      <alignment vertical="center"/>
    </xf>
    <xf numFmtId="225" fontId="60" fillId="44" borderId="0" applyNumberFormat="0" applyBorder="0" applyAlignment="0" applyProtection="0"/>
    <xf numFmtId="225" fontId="60" fillId="44" borderId="0" applyNumberFormat="0" applyBorder="0" applyAlignment="0" applyProtection="0"/>
    <xf numFmtId="210" fontId="81" fillId="8" borderId="0" applyNumberFormat="0" applyBorder="0" applyAlignment="0" applyProtection="0"/>
    <xf numFmtId="210" fontId="216" fillId="8" borderId="0" applyNumberFormat="0" applyBorder="0" applyAlignment="0" applyProtection="0"/>
    <xf numFmtId="210" fontId="216" fillId="8" borderId="0" applyNumberFormat="0" applyBorder="0" applyAlignment="0" applyProtection="0"/>
    <xf numFmtId="210" fontId="81" fillId="8" borderId="0" applyNumberFormat="0" applyBorder="0" applyAlignment="0" applyProtection="0"/>
    <xf numFmtId="225" fontId="134" fillId="8" borderId="0" applyNumberFormat="0" applyBorder="0" applyAlignment="0" applyProtection="0">
      <alignment vertical="center"/>
    </xf>
    <xf numFmtId="225" fontId="60" fillId="45" borderId="0" applyNumberFormat="0" applyBorder="0" applyAlignment="0" applyProtection="0"/>
    <xf numFmtId="225" fontId="60" fillId="45" borderId="0" applyNumberFormat="0" applyBorder="0" applyAlignment="0" applyProtection="0"/>
    <xf numFmtId="210" fontId="81" fillId="9" borderId="0" applyNumberFormat="0" applyBorder="0" applyAlignment="0" applyProtection="0"/>
    <xf numFmtId="210" fontId="216" fillId="46" borderId="0" applyNumberFormat="0" applyBorder="0" applyAlignment="0" applyProtection="0"/>
    <xf numFmtId="210" fontId="216" fillId="46" borderId="0" applyNumberFormat="0" applyBorder="0" applyAlignment="0" applyProtection="0"/>
    <xf numFmtId="210" fontId="81" fillId="9" borderId="0" applyNumberFormat="0" applyBorder="0" applyAlignment="0" applyProtection="0"/>
    <xf numFmtId="225" fontId="134" fillId="9" borderId="0" applyNumberFormat="0" applyBorder="0" applyAlignment="0" applyProtection="0">
      <alignment vertical="center"/>
    </xf>
    <xf numFmtId="225" fontId="60" fillId="46" borderId="0" applyNumberFormat="0" applyBorder="0" applyAlignment="0" applyProtection="0"/>
    <xf numFmtId="225" fontId="60" fillId="46" borderId="0" applyNumberFormat="0" applyBorder="0" applyAlignment="0" applyProtection="0"/>
    <xf numFmtId="210" fontId="81" fillId="5" borderId="0" applyNumberFormat="0" applyBorder="0" applyAlignment="0" applyProtection="0"/>
    <xf numFmtId="210" fontId="216" fillId="47" borderId="0" applyNumberFormat="0" applyBorder="0" applyAlignment="0" applyProtection="0"/>
    <xf numFmtId="210" fontId="216" fillId="47" borderId="0" applyNumberFormat="0" applyBorder="0" applyAlignment="0" applyProtection="0"/>
    <xf numFmtId="210" fontId="81" fillId="5" borderId="0" applyNumberFormat="0" applyBorder="0" applyAlignment="0" applyProtection="0"/>
    <xf numFmtId="225" fontId="134" fillId="5" borderId="0" applyNumberFormat="0" applyBorder="0" applyAlignment="0" applyProtection="0">
      <alignment vertical="center"/>
    </xf>
    <xf numFmtId="225" fontId="60" fillId="47" borderId="0" applyNumberFormat="0" applyBorder="0" applyAlignment="0" applyProtection="0"/>
    <xf numFmtId="225" fontId="60" fillId="47" borderId="0" applyNumberFormat="0" applyBorder="0" applyAlignment="0" applyProtection="0"/>
    <xf numFmtId="225" fontId="313" fillId="2" borderId="0" applyNumberFormat="0" applyBorder="0" applyAlignment="0" applyProtection="0">
      <alignment vertical="center"/>
    </xf>
    <xf numFmtId="225" fontId="313" fillId="4" borderId="0" applyNumberFormat="0" applyBorder="0" applyAlignment="0" applyProtection="0">
      <alignment vertical="center"/>
    </xf>
    <xf numFmtId="225" fontId="313" fillId="6" borderId="0" applyNumberFormat="0" applyBorder="0" applyAlignment="0" applyProtection="0">
      <alignment vertical="center"/>
    </xf>
    <xf numFmtId="225" fontId="313" fillId="8" borderId="0" applyNumberFormat="0" applyBorder="0" applyAlignment="0" applyProtection="0">
      <alignment vertical="center"/>
    </xf>
    <xf numFmtId="225" fontId="313" fillId="9" borderId="0" applyNumberFormat="0" applyBorder="0" applyAlignment="0" applyProtection="0">
      <alignment vertical="center"/>
    </xf>
    <xf numFmtId="225" fontId="313" fillId="5" borderId="0" applyNumberFormat="0" applyBorder="0" applyAlignment="0" applyProtection="0">
      <alignment vertical="center"/>
    </xf>
    <xf numFmtId="210" fontId="216" fillId="2" borderId="0" applyNumberFormat="0" applyBorder="0" applyAlignment="0" applyProtection="0">
      <alignment vertical="center"/>
    </xf>
    <xf numFmtId="210" fontId="216"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134" fillId="2" borderId="0" applyNumberFormat="0" applyBorder="0" applyAlignment="0" applyProtection="0">
      <alignment vertical="center"/>
    </xf>
    <xf numFmtId="210" fontId="216" fillId="2" borderId="0" applyNumberFormat="0" applyBorder="0" applyAlignment="0" applyProtection="0">
      <alignment vertical="center"/>
    </xf>
    <xf numFmtId="210" fontId="216" fillId="2" borderId="0" applyNumberFormat="0" applyBorder="0" applyAlignment="0" applyProtection="0">
      <alignment vertical="center"/>
    </xf>
    <xf numFmtId="210" fontId="216" fillId="4" borderId="0" applyNumberFormat="0" applyBorder="0" applyAlignment="0" applyProtection="0">
      <alignment vertical="center"/>
    </xf>
    <xf numFmtId="210" fontId="216"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134" fillId="4" borderId="0" applyNumberFormat="0" applyBorder="0" applyAlignment="0" applyProtection="0">
      <alignment vertical="center"/>
    </xf>
    <xf numFmtId="210" fontId="216" fillId="4" borderId="0" applyNumberFormat="0" applyBorder="0" applyAlignment="0" applyProtection="0">
      <alignment vertical="center"/>
    </xf>
    <xf numFmtId="210" fontId="216" fillId="4" borderId="0" applyNumberFormat="0" applyBorder="0" applyAlignment="0" applyProtection="0">
      <alignment vertical="center"/>
    </xf>
    <xf numFmtId="210" fontId="216" fillId="6" borderId="0" applyNumberFormat="0" applyBorder="0" applyAlignment="0" applyProtection="0">
      <alignment vertical="center"/>
    </xf>
    <xf numFmtId="210" fontId="216"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134" fillId="6" borderId="0" applyNumberFormat="0" applyBorder="0" applyAlignment="0" applyProtection="0">
      <alignment vertical="center"/>
    </xf>
    <xf numFmtId="210" fontId="216" fillId="6" borderId="0" applyNumberFormat="0" applyBorder="0" applyAlignment="0" applyProtection="0">
      <alignment vertical="center"/>
    </xf>
    <xf numFmtId="210" fontId="216" fillId="6" borderId="0" applyNumberFormat="0" applyBorder="0" applyAlignment="0" applyProtection="0">
      <alignment vertical="center"/>
    </xf>
    <xf numFmtId="210" fontId="216" fillId="8" borderId="0" applyNumberFormat="0" applyBorder="0" applyAlignment="0" applyProtection="0">
      <alignment vertical="center"/>
    </xf>
    <xf numFmtId="210" fontId="216"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216" fillId="8" borderId="0" applyNumberFormat="0" applyBorder="0" applyAlignment="0" applyProtection="0">
      <alignment vertical="center"/>
    </xf>
    <xf numFmtId="210" fontId="216" fillId="8" borderId="0" applyNumberFormat="0" applyBorder="0" applyAlignment="0" applyProtection="0">
      <alignment vertical="center"/>
    </xf>
    <xf numFmtId="210" fontId="216" fillId="46" borderId="0" applyNumberFormat="0" applyBorder="0" applyAlignment="0" applyProtection="0">
      <alignment vertical="center"/>
    </xf>
    <xf numFmtId="210" fontId="216" fillId="46"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134" fillId="9" borderId="0" applyNumberFormat="0" applyBorder="0" applyAlignment="0" applyProtection="0">
      <alignment vertical="center"/>
    </xf>
    <xf numFmtId="210" fontId="216" fillId="46" borderId="0" applyNumberFormat="0" applyBorder="0" applyAlignment="0" applyProtection="0">
      <alignment vertical="center"/>
    </xf>
    <xf numFmtId="210" fontId="216" fillId="46" borderId="0" applyNumberFormat="0" applyBorder="0" applyAlignment="0" applyProtection="0">
      <alignment vertical="center"/>
    </xf>
    <xf numFmtId="210" fontId="216" fillId="47" borderId="0" applyNumberFormat="0" applyBorder="0" applyAlignment="0" applyProtection="0">
      <alignment vertical="center"/>
    </xf>
    <xf numFmtId="210" fontId="216" fillId="47"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134" fillId="5" borderId="0" applyNumberFormat="0" applyBorder="0" applyAlignment="0" applyProtection="0">
      <alignment vertical="center"/>
    </xf>
    <xf numFmtId="210" fontId="216" fillId="47" borderId="0" applyNumberFormat="0" applyBorder="0" applyAlignment="0" applyProtection="0">
      <alignment vertical="center"/>
    </xf>
    <xf numFmtId="210" fontId="216" fillId="47" borderId="0" applyNumberFormat="0" applyBorder="0" applyAlignment="0" applyProtection="0">
      <alignment vertical="center"/>
    </xf>
    <xf numFmtId="210" fontId="81" fillId="10" borderId="0" applyNumberFormat="0" applyBorder="0" applyAlignment="0" applyProtection="0"/>
    <xf numFmtId="210" fontId="216" fillId="48" borderId="0" applyNumberFormat="0" applyBorder="0" applyAlignment="0" applyProtection="0"/>
    <xf numFmtId="210" fontId="216" fillId="48" borderId="0" applyNumberFormat="0" applyBorder="0" applyAlignment="0" applyProtection="0"/>
    <xf numFmtId="210" fontId="81" fillId="10" borderId="0" applyNumberFormat="0" applyBorder="0" applyAlignment="0" applyProtection="0"/>
    <xf numFmtId="225" fontId="134" fillId="10" borderId="0" applyNumberFormat="0" applyBorder="0" applyAlignment="0" applyProtection="0">
      <alignment vertical="center"/>
    </xf>
    <xf numFmtId="225" fontId="60" fillId="48" borderId="0" applyNumberFormat="0" applyBorder="0" applyAlignment="0" applyProtection="0"/>
    <xf numFmtId="225" fontId="60" fillId="48" borderId="0" applyNumberFormat="0" applyBorder="0" applyAlignment="0" applyProtection="0"/>
    <xf numFmtId="210" fontId="81" fillId="12" borderId="0" applyNumberFormat="0" applyBorder="0" applyAlignment="0" applyProtection="0"/>
    <xf numFmtId="210" fontId="216" fillId="49" borderId="0" applyNumberFormat="0" applyBorder="0" applyAlignment="0" applyProtection="0"/>
    <xf numFmtId="210" fontId="216" fillId="49" borderId="0" applyNumberFormat="0" applyBorder="0" applyAlignment="0" applyProtection="0"/>
    <xf numFmtId="210" fontId="81" fillId="12" borderId="0" applyNumberFormat="0" applyBorder="0" applyAlignment="0" applyProtection="0"/>
    <xf numFmtId="225" fontId="134" fillId="12" borderId="0" applyNumberFormat="0" applyBorder="0" applyAlignment="0" applyProtection="0">
      <alignment vertical="center"/>
    </xf>
    <xf numFmtId="225" fontId="60" fillId="49" borderId="0" applyNumberFormat="0" applyBorder="0" applyAlignment="0" applyProtection="0"/>
    <xf numFmtId="225" fontId="60" fillId="49" borderId="0" applyNumberFormat="0" applyBorder="0" applyAlignment="0" applyProtection="0"/>
    <xf numFmtId="210" fontId="81" fillId="13" borderId="0" applyNumberFormat="0" applyBorder="0" applyAlignment="0" applyProtection="0"/>
    <xf numFmtId="210" fontId="216" fillId="13" borderId="0" applyNumberFormat="0" applyBorder="0" applyAlignment="0" applyProtection="0"/>
    <xf numFmtId="210" fontId="216" fillId="13" borderId="0" applyNumberFormat="0" applyBorder="0" applyAlignment="0" applyProtection="0"/>
    <xf numFmtId="210" fontId="81" fillId="13" borderId="0" applyNumberFormat="0" applyBorder="0" applyAlignment="0" applyProtection="0"/>
    <xf numFmtId="225" fontId="134" fillId="13" borderId="0" applyNumberFormat="0" applyBorder="0" applyAlignment="0" applyProtection="0">
      <alignment vertical="center"/>
    </xf>
    <xf numFmtId="225" fontId="60" fillId="50" borderId="0" applyNumberFormat="0" applyBorder="0" applyAlignment="0" applyProtection="0"/>
    <xf numFmtId="225" fontId="60" fillId="50" borderId="0" applyNumberFormat="0" applyBorder="0" applyAlignment="0" applyProtection="0"/>
    <xf numFmtId="210" fontId="81" fillId="8" borderId="0" applyNumberFormat="0" applyBorder="0" applyAlignment="0" applyProtection="0"/>
    <xf numFmtId="210" fontId="216" fillId="51" borderId="0" applyNumberFormat="0" applyBorder="0" applyAlignment="0" applyProtection="0"/>
    <xf numFmtId="210" fontId="216" fillId="51" borderId="0" applyNumberFormat="0" applyBorder="0" applyAlignment="0" applyProtection="0"/>
    <xf numFmtId="210" fontId="81" fillId="8" borderId="0" applyNumberFormat="0" applyBorder="0" applyAlignment="0" applyProtection="0"/>
    <xf numFmtId="225" fontId="134" fillId="8" borderId="0" applyNumberFormat="0" applyBorder="0" applyAlignment="0" applyProtection="0">
      <alignment vertical="center"/>
    </xf>
    <xf numFmtId="225" fontId="60" fillId="51" borderId="0" applyNumberFormat="0" applyBorder="0" applyAlignment="0" applyProtection="0"/>
    <xf numFmtId="225" fontId="60" fillId="51" borderId="0" applyNumberFormat="0" applyBorder="0" applyAlignment="0" applyProtection="0"/>
    <xf numFmtId="210" fontId="81" fillId="10" borderId="0" applyNumberFormat="0" applyBorder="0" applyAlignment="0" applyProtection="0"/>
    <xf numFmtId="210" fontId="216" fillId="52" borderId="0" applyNumberFormat="0" applyBorder="0" applyAlignment="0" applyProtection="0"/>
    <xf numFmtId="210" fontId="216" fillId="52" borderId="0" applyNumberFormat="0" applyBorder="0" applyAlignment="0" applyProtection="0"/>
    <xf numFmtId="210" fontId="81" fillId="10" borderId="0" applyNumberFormat="0" applyBorder="0" applyAlignment="0" applyProtection="0"/>
    <xf numFmtId="225" fontId="134" fillId="10" borderId="0" applyNumberFormat="0" applyBorder="0" applyAlignment="0" applyProtection="0">
      <alignment vertical="center"/>
    </xf>
    <xf numFmtId="225" fontId="60" fillId="52" borderId="0" applyNumberFormat="0" applyBorder="0" applyAlignment="0" applyProtection="0"/>
    <xf numFmtId="225" fontId="60" fillId="52" borderId="0" applyNumberFormat="0" applyBorder="0" applyAlignment="0" applyProtection="0"/>
    <xf numFmtId="210" fontId="81" fillId="15" borderId="0" applyNumberFormat="0" applyBorder="0" applyAlignment="0" applyProtection="0"/>
    <xf numFmtId="210" fontId="216" fillId="53" borderId="0" applyNumberFormat="0" applyBorder="0" applyAlignment="0" applyProtection="0"/>
    <xf numFmtId="210" fontId="216" fillId="53" borderId="0" applyNumberFormat="0" applyBorder="0" applyAlignment="0" applyProtection="0"/>
    <xf numFmtId="210" fontId="81" fillId="15" borderId="0" applyNumberFormat="0" applyBorder="0" applyAlignment="0" applyProtection="0"/>
    <xf numFmtId="225" fontId="134" fillId="15" borderId="0" applyNumberFormat="0" applyBorder="0" applyAlignment="0" applyProtection="0">
      <alignment vertical="center"/>
    </xf>
    <xf numFmtId="225" fontId="60" fillId="53" borderId="0" applyNumberFormat="0" applyBorder="0" applyAlignment="0" applyProtection="0"/>
    <xf numFmtId="225" fontId="60" fillId="53" borderId="0" applyNumberFormat="0" applyBorder="0" applyAlignment="0" applyProtection="0"/>
    <xf numFmtId="225" fontId="313" fillId="10" borderId="0" applyNumberFormat="0" applyBorder="0" applyAlignment="0" applyProtection="0">
      <alignment vertical="center"/>
    </xf>
    <xf numFmtId="225" fontId="313" fillId="12" borderId="0" applyNumberFormat="0" applyBorder="0" applyAlignment="0" applyProtection="0">
      <alignment vertical="center"/>
    </xf>
    <xf numFmtId="225" fontId="313" fillId="13" borderId="0" applyNumberFormat="0" applyBorder="0" applyAlignment="0" applyProtection="0">
      <alignment vertical="center"/>
    </xf>
    <xf numFmtId="225" fontId="313" fillId="8" borderId="0" applyNumberFormat="0" applyBorder="0" applyAlignment="0" applyProtection="0">
      <alignment vertical="center"/>
    </xf>
    <xf numFmtId="225" fontId="313" fillId="10" borderId="0" applyNumberFormat="0" applyBorder="0" applyAlignment="0" applyProtection="0">
      <alignment vertical="center"/>
    </xf>
    <xf numFmtId="225" fontId="313" fillId="15" borderId="0" applyNumberFormat="0" applyBorder="0" applyAlignment="0" applyProtection="0">
      <alignment vertical="center"/>
    </xf>
    <xf numFmtId="210" fontId="216" fillId="48" borderId="0" applyNumberFormat="0" applyBorder="0" applyAlignment="0" applyProtection="0">
      <alignment vertical="center"/>
    </xf>
    <xf numFmtId="210" fontId="216" fillId="48"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216" fillId="48" borderId="0" applyNumberFormat="0" applyBorder="0" applyAlignment="0" applyProtection="0">
      <alignment vertical="center"/>
    </xf>
    <xf numFmtId="210" fontId="216" fillId="48" borderId="0" applyNumberFormat="0" applyBorder="0" applyAlignment="0" applyProtection="0">
      <alignment vertical="center"/>
    </xf>
    <xf numFmtId="210" fontId="216" fillId="49" borderId="0" applyNumberFormat="0" applyBorder="0" applyAlignment="0" applyProtection="0">
      <alignment vertical="center"/>
    </xf>
    <xf numFmtId="210" fontId="216" fillId="49"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134" fillId="12" borderId="0" applyNumberFormat="0" applyBorder="0" applyAlignment="0" applyProtection="0">
      <alignment vertical="center"/>
    </xf>
    <xf numFmtId="210" fontId="216" fillId="49" borderId="0" applyNumberFormat="0" applyBorder="0" applyAlignment="0" applyProtection="0">
      <alignment vertical="center"/>
    </xf>
    <xf numFmtId="210" fontId="216" fillId="49" borderId="0" applyNumberFormat="0" applyBorder="0" applyAlignment="0" applyProtection="0">
      <alignment vertical="center"/>
    </xf>
    <xf numFmtId="210" fontId="216" fillId="13" borderId="0" applyNumberFormat="0" applyBorder="0" applyAlignment="0" applyProtection="0">
      <alignment vertical="center"/>
    </xf>
    <xf numFmtId="210" fontId="216"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134" fillId="13" borderId="0" applyNumberFormat="0" applyBorder="0" applyAlignment="0" applyProtection="0">
      <alignment vertical="center"/>
    </xf>
    <xf numFmtId="210" fontId="216" fillId="13" borderId="0" applyNumberFormat="0" applyBorder="0" applyAlignment="0" applyProtection="0">
      <alignment vertical="center"/>
    </xf>
    <xf numFmtId="210" fontId="216" fillId="13" borderId="0" applyNumberFormat="0" applyBorder="0" applyAlignment="0" applyProtection="0">
      <alignment vertical="center"/>
    </xf>
    <xf numFmtId="210" fontId="216" fillId="51" borderId="0" applyNumberFormat="0" applyBorder="0" applyAlignment="0" applyProtection="0">
      <alignment vertical="center"/>
    </xf>
    <xf numFmtId="210" fontId="216" fillId="51"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134" fillId="8" borderId="0" applyNumberFormat="0" applyBorder="0" applyAlignment="0" applyProtection="0">
      <alignment vertical="center"/>
    </xf>
    <xf numFmtId="210" fontId="216" fillId="51" borderId="0" applyNumberFormat="0" applyBorder="0" applyAlignment="0" applyProtection="0">
      <alignment vertical="center"/>
    </xf>
    <xf numFmtId="210" fontId="216" fillId="51" borderId="0" applyNumberFormat="0" applyBorder="0" applyAlignment="0" applyProtection="0">
      <alignment vertical="center"/>
    </xf>
    <xf numFmtId="210" fontId="216" fillId="52" borderId="0" applyNumberFormat="0" applyBorder="0" applyAlignment="0" applyProtection="0">
      <alignment vertical="center"/>
    </xf>
    <xf numFmtId="210" fontId="216" fillId="52"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134" fillId="10" borderId="0" applyNumberFormat="0" applyBorder="0" applyAlignment="0" applyProtection="0">
      <alignment vertical="center"/>
    </xf>
    <xf numFmtId="210" fontId="216" fillId="52" borderId="0" applyNumberFormat="0" applyBorder="0" applyAlignment="0" applyProtection="0">
      <alignment vertical="center"/>
    </xf>
    <xf numFmtId="210" fontId="216" fillId="52" borderId="0" applyNumberFormat="0" applyBorder="0" applyAlignment="0" applyProtection="0">
      <alignment vertical="center"/>
    </xf>
    <xf numFmtId="210" fontId="216" fillId="53" borderId="0" applyNumberFormat="0" applyBorder="0" applyAlignment="0" applyProtection="0">
      <alignment vertical="center"/>
    </xf>
    <xf numFmtId="210" fontId="216" fillId="53"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10" fontId="134" fillId="15"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6" fillId="16"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136" fillId="12"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136" fillId="13"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136" fillId="18"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136" fillId="17"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136" fillId="19" borderId="0" applyNumberFormat="0" applyBorder="0" applyAlignment="0" applyProtection="0">
      <alignment vertical="center"/>
    </xf>
    <xf numFmtId="225" fontId="314" fillId="16" borderId="0" applyNumberFormat="0" applyBorder="0" applyAlignment="0" applyProtection="0">
      <alignment vertical="center"/>
    </xf>
    <xf numFmtId="225" fontId="314" fillId="12" borderId="0" applyNumberFormat="0" applyBorder="0" applyAlignment="0" applyProtection="0">
      <alignment vertical="center"/>
    </xf>
    <xf numFmtId="225" fontId="314" fillId="13" borderId="0" applyNumberFormat="0" applyBorder="0" applyAlignment="0" applyProtection="0">
      <alignment vertical="center"/>
    </xf>
    <xf numFmtId="225" fontId="314" fillId="18" borderId="0" applyNumberFormat="0" applyBorder="0" applyAlignment="0" applyProtection="0">
      <alignment vertical="center"/>
    </xf>
    <xf numFmtId="225" fontId="314" fillId="17" borderId="0" applyNumberFormat="0" applyBorder="0" applyAlignment="0" applyProtection="0">
      <alignment vertical="center"/>
    </xf>
    <xf numFmtId="225" fontId="314" fillId="19"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36" fillId="20"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136" fillId="21"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136" fillId="22"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136" fillId="18"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136" fillId="17"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136" fillId="24"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49" fillId="4" borderId="0" applyNumberFormat="0" applyBorder="0" applyAlignment="0" applyProtection="0">
      <alignment vertical="center"/>
    </xf>
    <xf numFmtId="211" fontId="102" fillId="0" borderId="0" applyFill="0" applyBorder="0" applyAlignment="0"/>
    <xf numFmtId="212" fontId="102" fillId="0" borderId="0" applyFill="0" applyBorder="0" applyAlignment="0"/>
    <xf numFmtId="213" fontId="102" fillId="0" borderId="0" applyFill="0" applyBorder="0" applyAlignment="0"/>
    <xf numFmtId="214" fontId="102" fillId="0" borderId="0" applyFill="0" applyBorder="0" applyAlignment="0"/>
    <xf numFmtId="215" fontId="102" fillId="0" borderId="0" applyFill="0" applyBorder="0" applyAlignment="0"/>
    <xf numFmtId="211" fontId="102" fillId="0" borderId="0" applyFill="0" applyBorder="0" applyAlignment="0"/>
    <xf numFmtId="216" fontId="102" fillId="0" borderId="0" applyFill="0" applyBorder="0" applyAlignment="0"/>
    <xf numFmtId="212" fontId="102" fillId="0" borderId="0" applyFill="0" applyBorder="0" applyAlignment="0"/>
    <xf numFmtId="225" fontId="70" fillId="0" borderId="0"/>
    <xf numFmtId="225" fontId="70" fillId="0" borderId="0"/>
    <xf numFmtId="225" fontId="70" fillId="0" borderId="0"/>
    <xf numFmtId="225" fontId="70" fillId="0" borderId="0"/>
    <xf numFmtId="225" fontId="165" fillId="11" borderId="1" applyNumberFormat="0" applyAlignment="0" applyProtection="0">
      <alignment vertical="center"/>
    </xf>
    <xf numFmtId="225" fontId="70" fillId="0" borderId="0"/>
    <xf numFmtId="225" fontId="70" fillId="0" borderId="0"/>
    <xf numFmtId="225" fontId="70" fillId="0" borderId="0"/>
    <xf numFmtId="225" fontId="70" fillId="0" borderId="0"/>
    <xf numFmtId="225" fontId="155" fillId="25" borderId="2" applyNumberFormat="0" applyAlignment="0" applyProtection="0">
      <alignment vertical="center"/>
    </xf>
    <xf numFmtId="225" fontId="315" fillId="0" borderId="0" applyNumberFormat="0" applyFill="0" applyBorder="0" applyAlignment="0" applyProtection="0">
      <alignment vertical="top"/>
      <protection locked="0"/>
    </xf>
    <xf numFmtId="211" fontId="7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217"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81"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70" fillId="0" borderId="0" applyFont="0" applyFill="0" applyBorder="0" applyAlignment="0" applyProtection="0"/>
    <xf numFmtId="217" fontId="316" fillId="0" borderId="0" applyFont="0" applyFill="0" applyBorder="0" applyAlignment="0" applyProtection="0"/>
    <xf numFmtId="218" fontId="317" fillId="0" borderId="11"/>
    <xf numFmtId="212" fontId="7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219" fontId="60" fillId="0" borderId="0" applyFont="0" applyFill="0" applyBorder="0" applyAlignment="0" applyProtection="0"/>
    <xf numFmtId="219" fontId="60" fillId="0" borderId="0" applyFont="0" applyFill="0" applyBorder="0" applyAlignment="0" applyProtection="0"/>
    <xf numFmtId="211" fontId="132" fillId="0" borderId="0" applyFill="0" applyBorder="0" applyAlignment="0"/>
    <xf numFmtId="212" fontId="132" fillId="0" borderId="0" applyFill="0" applyBorder="0" applyAlignment="0"/>
    <xf numFmtId="211" fontId="132" fillId="0" borderId="0" applyFill="0" applyBorder="0" applyAlignment="0"/>
    <xf numFmtId="216" fontId="132" fillId="0" borderId="0" applyFill="0" applyBorder="0" applyAlignment="0"/>
    <xf numFmtId="212" fontId="132" fillId="0" borderId="0" applyFill="0" applyBorder="0" applyAlignment="0"/>
    <xf numFmtId="225" fontId="70" fillId="0" borderId="0"/>
    <xf numFmtId="225" fontId="70" fillId="0" borderId="0"/>
    <xf numFmtId="225" fontId="70" fillId="0" borderId="0"/>
    <xf numFmtId="225" fontId="70" fillId="0" borderId="0"/>
    <xf numFmtId="225" fontId="160" fillId="0" borderId="0" applyNumberFormat="0" applyFill="0" applyBorder="0" applyAlignment="0" applyProtection="0">
      <alignment vertical="center"/>
    </xf>
    <xf numFmtId="225" fontId="70" fillId="0" borderId="0"/>
    <xf numFmtId="225" fontId="70" fillId="0" borderId="0"/>
    <xf numFmtId="225" fontId="70" fillId="0" borderId="0"/>
    <xf numFmtId="225" fontId="70" fillId="0" borderId="0"/>
    <xf numFmtId="225" fontId="147" fillId="6" borderId="0" applyNumberFormat="0" applyBorder="0" applyAlignment="0" applyProtection="0">
      <alignment vertical="center"/>
    </xf>
    <xf numFmtId="225" fontId="112" fillId="0" borderId="4" applyNumberFormat="0" applyAlignment="0" applyProtection="0">
      <alignment horizontal="left" vertical="center"/>
    </xf>
    <xf numFmtId="225" fontId="112" fillId="0" borderId="5">
      <alignment horizontal="left" vertical="center"/>
    </xf>
    <xf numFmtId="225" fontId="70" fillId="0" borderId="0"/>
    <xf numFmtId="225" fontId="70" fillId="0" borderId="0"/>
    <xf numFmtId="225" fontId="70" fillId="0" borderId="0"/>
    <xf numFmtId="225" fontId="70" fillId="0" borderId="0"/>
    <xf numFmtId="225" fontId="152" fillId="0" borderId="6" applyNumberFormat="0" applyFill="0" applyAlignment="0" applyProtection="0">
      <alignment vertical="center"/>
    </xf>
    <xf numFmtId="225" fontId="70" fillId="0" borderId="0"/>
    <xf numFmtId="225" fontId="70" fillId="0" borderId="0"/>
    <xf numFmtId="225" fontId="70" fillId="0" borderId="0"/>
    <xf numFmtId="225" fontId="70" fillId="0" borderId="0"/>
    <xf numFmtId="225" fontId="153" fillId="0" borderId="8" applyNumberFormat="0" applyFill="0" applyAlignment="0" applyProtection="0">
      <alignment vertical="center"/>
    </xf>
    <xf numFmtId="225" fontId="70" fillId="0" borderId="0"/>
    <xf numFmtId="225" fontId="70" fillId="0" borderId="0"/>
    <xf numFmtId="225" fontId="70" fillId="0" borderId="0"/>
    <xf numFmtId="225" fontId="70" fillId="0" borderId="0"/>
    <xf numFmtId="225" fontId="154" fillId="0" borderId="9" applyNumberFormat="0" applyFill="0" applyAlignment="0" applyProtection="0">
      <alignment vertical="center"/>
    </xf>
    <xf numFmtId="225" fontId="70" fillId="0" borderId="0"/>
    <xf numFmtId="225" fontId="70" fillId="0" borderId="0"/>
    <xf numFmtId="225" fontId="70" fillId="0" borderId="0"/>
    <xf numFmtId="225" fontId="70" fillId="0" borderId="0"/>
    <xf numFmtId="225" fontId="154" fillId="0" borderId="0" applyNumberFormat="0" applyFill="0" applyBorder="0" applyAlignment="0" applyProtection="0">
      <alignment vertical="center"/>
    </xf>
    <xf numFmtId="225" fontId="286" fillId="0" borderId="0" applyNumberFormat="0" applyFill="0" applyBorder="0" applyAlignment="0" applyProtection="0">
      <alignment vertical="top"/>
      <protection locked="0"/>
    </xf>
    <xf numFmtId="225" fontId="71" fillId="0" borderId="0" applyNumberFormat="0" applyFill="0" applyBorder="0" applyAlignment="0" applyProtection="0">
      <alignment vertical="top"/>
      <protection locked="0"/>
    </xf>
    <xf numFmtId="10" fontId="72" fillId="28" borderId="11" applyNumberFormat="0" applyBorder="0" applyAlignment="0" applyProtection="0"/>
    <xf numFmtId="225" fontId="70" fillId="0" borderId="0"/>
    <xf numFmtId="225" fontId="70" fillId="0" borderId="0"/>
    <xf numFmtId="225" fontId="70" fillId="0" borderId="0"/>
    <xf numFmtId="225" fontId="70" fillId="0" borderId="0"/>
    <xf numFmtId="225" fontId="166" fillId="5" borderId="1" applyNumberFormat="0" applyAlignment="0" applyProtection="0">
      <alignment vertical="center"/>
    </xf>
    <xf numFmtId="211" fontId="318" fillId="0" borderId="0" applyFill="0" applyBorder="0" applyAlignment="0"/>
    <xf numFmtId="212" fontId="318" fillId="0" borderId="0" applyFill="0" applyBorder="0" applyAlignment="0"/>
    <xf numFmtId="211" fontId="318" fillId="0" borderId="0" applyFill="0" applyBorder="0" applyAlignment="0"/>
    <xf numFmtId="216" fontId="318" fillId="0" borderId="0" applyFill="0" applyBorder="0" applyAlignment="0"/>
    <xf numFmtId="212" fontId="318" fillId="0" borderId="0" applyFill="0" applyBorder="0" applyAlignment="0"/>
    <xf numFmtId="225" fontId="70" fillId="0" borderId="0"/>
    <xf numFmtId="225" fontId="70" fillId="0" borderId="0"/>
    <xf numFmtId="225" fontId="70" fillId="0" borderId="0"/>
    <xf numFmtId="225" fontId="70" fillId="0" borderId="0"/>
    <xf numFmtId="225" fontId="169" fillId="0" borderId="12" applyNumberFormat="0" applyFill="0" applyAlignment="0" applyProtection="0">
      <alignment vertical="center"/>
    </xf>
    <xf numFmtId="164" fontId="70" fillId="0" borderId="0" applyFont="0" applyFill="0" applyBorder="0" applyAlignment="0" applyProtection="0"/>
    <xf numFmtId="165" fontId="70" fillId="0" borderId="0" applyFont="0" applyFill="0" applyBorder="0" applyAlignment="0" applyProtection="0"/>
    <xf numFmtId="225" fontId="70" fillId="0" borderId="0"/>
    <xf numFmtId="225" fontId="70" fillId="0" borderId="0"/>
    <xf numFmtId="225" fontId="70" fillId="0" borderId="0"/>
    <xf numFmtId="225" fontId="70" fillId="0" borderId="0"/>
    <xf numFmtId="225" fontId="168" fillId="14" borderId="0" applyNumberFormat="0" applyBorder="0" applyAlignment="0" applyProtection="0">
      <alignment vertical="center"/>
    </xf>
    <xf numFmtId="174" fontId="70" fillId="0" borderId="0"/>
    <xf numFmtId="225" fontId="60" fillId="0" borderId="0"/>
    <xf numFmtId="225" fontId="60" fillId="0" borderId="0"/>
    <xf numFmtId="225" fontId="60" fillId="0" borderId="0"/>
    <xf numFmtId="225" fontId="60" fillId="0" borderId="0"/>
    <xf numFmtId="225" fontId="70" fillId="0" borderId="0"/>
    <xf numFmtId="225" fontId="102" fillId="0" borderId="0"/>
    <xf numFmtId="225" fontId="60" fillId="0" borderId="0"/>
    <xf numFmtId="225" fontId="60" fillId="0" borderId="0"/>
    <xf numFmtId="225" fontId="60" fillId="0" borderId="0"/>
    <xf numFmtId="225" fontId="60" fillId="0" borderId="0"/>
    <xf numFmtId="225" fontId="70" fillId="0" borderId="0"/>
    <xf numFmtId="225" fontId="70" fillId="0" borderId="0"/>
    <xf numFmtId="225" fontId="60" fillId="0" borderId="0"/>
    <xf numFmtId="225" fontId="60" fillId="0" borderId="0"/>
    <xf numFmtId="225" fontId="70" fillId="0" borderId="0"/>
    <xf numFmtId="225" fontId="316" fillId="0" borderId="0"/>
    <xf numFmtId="225" fontId="70" fillId="0" borderId="0"/>
    <xf numFmtId="225" fontId="60" fillId="0" borderId="0"/>
    <xf numFmtId="225" fontId="70" fillId="0" borderId="0"/>
    <xf numFmtId="225" fontId="60" fillId="0" borderId="0"/>
    <xf numFmtId="225" fontId="319" fillId="0" borderId="0"/>
    <xf numFmtId="225" fontId="319"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81" fillId="0" borderId="0"/>
    <xf numFmtId="225" fontId="81" fillId="0" borderId="0"/>
    <xf numFmtId="225" fontId="70" fillId="0" borderId="0"/>
    <xf numFmtId="225" fontId="70" fillId="0" borderId="0"/>
    <xf numFmtId="225" fontId="70" fillId="0" borderId="0"/>
    <xf numFmtId="225" fontId="70" fillId="0" borderId="0"/>
    <xf numFmtId="225" fontId="60" fillId="0" borderId="0"/>
    <xf numFmtId="225" fontId="60" fillId="0" borderId="0"/>
    <xf numFmtId="225" fontId="60" fillId="0" borderId="0"/>
    <xf numFmtId="225" fontId="70" fillId="0" borderId="0"/>
    <xf numFmtId="225" fontId="60" fillId="0" borderId="0"/>
    <xf numFmtId="225" fontId="312" fillId="0" borderId="0"/>
    <xf numFmtId="225" fontId="70" fillId="0" borderId="0"/>
    <xf numFmtId="225" fontId="70" fillId="0" borderId="0"/>
    <xf numFmtId="225" fontId="70" fillId="0" borderId="0"/>
    <xf numFmtId="225" fontId="70" fillId="0" borderId="0"/>
    <xf numFmtId="225" fontId="70" fillId="7" borderId="13" applyNumberFormat="0" applyFont="0" applyAlignment="0" applyProtection="0">
      <alignment vertical="center"/>
    </xf>
    <xf numFmtId="225" fontId="60" fillId="74" borderId="34" applyNumberFormat="0" applyFont="0" applyAlignment="0" applyProtection="0"/>
    <xf numFmtId="225" fontId="60" fillId="74" borderId="34" applyNumberFormat="0" applyFont="0" applyAlignment="0" applyProtection="0"/>
    <xf numFmtId="225" fontId="60" fillId="74" borderId="34" applyNumberFormat="0" applyFont="0" applyAlignment="0" applyProtection="0"/>
    <xf numFmtId="225" fontId="70" fillId="0" borderId="0"/>
    <xf numFmtId="225" fontId="70" fillId="0" borderId="0"/>
    <xf numFmtId="225" fontId="70" fillId="0" borderId="0"/>
    <xf numFmtId="225" fontId="70" fillId="0" borderId="0"/>
    <xf numFmtId="225" fontId="167" fillId="11" borderId="14" applyNumberFormat="0" applyAlignment="0" applyProtection="0">
      <alignment vertical="center"/>
    </xf>
    <xf numFmtId="215" fontId="70" fillId="0" borderId="0" applyFont="0" applyFill="0" applyBorder="0" applyAlignment="0" applyProtection="0"/>
    <xf numFmtId="220" fontId="70" fillId="0" borderId="0" applyFont="0" applyFill="0" applyBorder="0" applyAlignment="0" applyProtection="0"/>
    <xf numFmtId="211" fontId="191" fillId="0" borderId="0" applyFill="0" applyBorder="0" applyAlignment="0"/>
    <xf numFmtId="212" fontId="191" fillId="0" borderId="0" applyFill="0" applyBorder="0" applyAlignment="0"/>
    <xf numFmtId="211" fontId="191" fillId="0" borderId="0" applyFill="0" applyBorder="0" applyAlignment="0"/>
    <xf numFmtId="216" fontId="191" fillId="0" borderId="0" applyFill="0" applyBorder="0" applyAlignment="0"/>
    <xf numFmtId="212" fontId="191" fillId="0" borderId="0" applyFill="0" applyBorder="0" applyAlignment="0"/>
    <xf numFmtId="225" fontId="320" fillId="0" borderId="37"/>
    <xf numFmtId="225" fontId="70" fillId="0" borderId="0"/>
    <xf numFmtId="225" fontId="70" fillId="0" borderId="0"/>
    <xf numFmtId="225" fontId="70" fillId="0" borderId="0"/>
    <xf numFmtId="225" fontId="70" fillId="0" borderId="0"/>
    <xf numFmtId="225" fontId="70" fillId="0" borderId="0"/>
    <xf numFmtId="225" fontId="192" fillId="0" borderId="38"/>
    <xf numFmtId="221" fontId="102" fillId="0" borderId="0" applyFill="0" applyBorder="0" applyAlignment="0"/>
    <xf numFmtId="222" fontId="102" fillId="0" borderId="0" applyFill="0" applyBorder="0" applyAlignment="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151" fillId="0" borderId="0" applyNumberFormat="0" applyFill="0" applyBorder="0" applyAlignment="0" applyProtection="0">
      <alignment vertical="center"/>
    </xf>
    <xf numFmtId="225" fontId="70" fillId="0" borderId="0"/>
    <xf numFmtId="225" fontId="70" fillId="0" borderId="0"/>
    <xf numFmtId="225" fontId="70" fillId="0" borderId="0"/>
    <xf numFmtId="225" fontId="70" fillId="0" borderId="0"/>
    <xf numFmtId="225" fontId="156" fillId="0" borderId="16" applyNumberFormat="0" applyFill="0" applyAlignment="0" applyProtection="0">
      <alignment vertical="center"/>
    </xf>
    <xf numFmtId="223" fontId="70" fillId="0" borderId="0" applyFont="0" applyFill="0" applyBorder="0" applyAlignment="0" applyProtection="0"/>
    <xf numFmtId="224" fontId="70" fillId="0" borderId="0" applyFont="0" applyFill="0" applyBorder="0" applyAlignment="0" applyProtection="0"/>
    <xf numFmtId="225" fontId="70" fillId="0" borderId="0"/>
    <xf numFmtId="225" fontId="70" fillId="0" borderId="0"/>
    <xf numFmtId="225" fontId="70" fillId="0" borderId="0"/>
    <xf numFmtId="225" fontId="70" fillId="0" borderId="0"/>
    <xf numFmtId="225" fontId="164" fillId="0" borderId="0" applyNumberFormat="0" applyFill="0" applyBorder="0" applyAlignment="0" applyProtection="0">
      <alignment vertical="center"/>
    </xf>
    <xf numFmtId="225" fontId="287" fillId="7" borderId="13" applyNumberFormat="0" applyFont="0" applyAlignment="0" applyProtection="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321" fillId="0" borderId="0" applyNumberFormat="0" applyFill="0" applyBorder="0" applyAlignment="0" applyProtection="0">
      <alignment vertical="center"/>
    </xf>
    <xf numFmtId="225" fontId="322" fillId="0" borderId="6" applyNumberFormat="0" applyFill="0" applyAlignment="0" applyProtection="0">
      <alignment vertical="center"/>
    </xf>
    <xf numFmtId="225" fontId="323" fillId="0" borderId="8" applyNumberFormat="0" applyFill="0" applyAlignment="0" applyProtection="0">
      <alignment vertical="center"/>
    </xf>
    <xf numFmtId="225" fontId="324" fillId="0" borderId="9" applyNumberFormat="0" applyFill="0" applyAlignment="0" applyProtection="0">
      <alignment vertical="center"/>
    </xf>
    <xf numFmtId="225" fontId="324" fillId="0" borderId="0" applyNumberFormat="0" applyFill="0" applyBorder="0" applyAlignment="0" applyProtection="0">
      <alignment vertical="center"/>
    </xf>
    <xf numFmtId="225" fontId="325" fillId="0" borderId="0"/>
    <xf numFmtId="225" fontId="325"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6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1" fillId="0" borderId="0" applyNumberFormat="0" applyFill="0" applyBorder="0" applyAlignment="0" applyProtection="0">
      <alignment vertical="top"/>
      <protection locked="0"/>
    </xf>
    <xf numFmtId="225" fontId="314" fillId="20" borderId="0" applyNumberFormat="0" applyBorder="0" applyAlignment="0" applyProtection="0">
      <alignment vertical="center"/>
    </xf>
    <xf numFmtId="225" fontId="314" fillId="21" borderId="0" applyNumberFormat="0" applyBorder="0" applyAlignment="0" applyProtection="0">
      <alignment vertical="center"/>
    </xf>
    <xf numFmtId="225" fontId="314" fillId="22" borderId="0" applyNumberFormat="0" applyBorder="0" applyAlignment="0" applyProtection="0">
      <alignment vertical="center"/>
    </xf>
    <xf numFmtId="225" fontId="314" fillId="18" borderId="0" applyNumberFormat="0" applyBorder="0" applyAlignment="0" applyProtection="0">
      <alignment vertical="center"/>
    </xf>
    <xf numFmtId="225" fontId="314" fillId="17" borderId="0" applyNumberFormat="0" applyBorder="0" applyAlignment="0" applyProtection="0">
      <alignment vertical="center"/>
    </xf>
    <xf numFmtId="225" fontId="314" fillId="24"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326" fillId="0" borderId="16" applyNumberFormat="0" applyFill="0" applyAlignment="0" applyProtection="0">
      <alignment vertical="center"/>
    </xf>
    <xf numFmtId="225" fontId="327" fillId="4"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328" fillId="11" borderId="1" applyNumberFormat="0" applyAlignment="0" applyProtection="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329" fillId="25" borderId="2" applyNumberFormat="0" applyAlignment="0" applyProtection="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330" fillId="0" borderId="0" applyNumberFormat="0" applyFill="0" applyBorder="0" applyAlignment="0" applyProtection="0">
      <alignment vertical="center"/>
    </xf>
    <xf numFmtId="225" fontId="331" fillId="0" borderId="12" applyNumberFormat="0" applyFill="0" applyAlignment="0" applyProtection="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332" fillId="11" borderId="14" applyNumberFormat="0" applyAlignment="0" applyProtection="0">
      <alignment vertical="center"/>
    </xf>
    <xf numFmtId="225" fontId="333" fillId="5" borderId="1" applyNumberFormat="0" applyAlignment="0" applyProtection="0">
      <alignment vertical="center"/>
    </xf>
    <xf numFmtId="225" fontId="334" fillId="0" borderId="0" applyNumberFormat="0" applyFill="0" applyBorder="0" applyAlignment="0" applyProtection="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335" fillId="14" borderId="0" applyNumberFormat="0" applyBorder="0" applyAlignment="0" applyProtection="0">
      <alignment vertical="center"/>
    </xf>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70" fillId="0" borderId="0"/>
    <xf numFmtId="225" fontId="60" fillId="0" borderId="0"/>
    <xf numFmtId="225" fontId="71" fillId="0" borderId="0" applyNumberFormat="0" applyFill="0" applyBorder="0" applyAlignment="0" applyProtection="0">
      <alignment vertical="top"/>
      <protection locked="0"/>
    </xf>
    <xf numFmtId="225" fontId="78" fillId="0" borderId="0"/>
    <xf numFmtId="225" fontId="78" fillId="0" borderId="0"/>
    <xf numFmtId="225" fontId="70" fillId="0" borderId="0"/>
    <xf numFmtId="225" fontId="77" fillId="0" borderId="0"/>
    <xf numFmtId="225" fontId="77" fillId="0" borderId="0"/>
    <xf numFmtId="225" fontId="78" fillId="0" borderId="0"/>
    <xf numFmtId="225" fontId="78" fillId="0" borderId="0"/>
    <xf numFmtId="225" fontId="81" fillId="0" borderId="0"/>
    <xf numFmtId="225" fontId="70" fillId="0" borderId="0"/>
    <xf numFmtId="225" fontId="70" fillId="0" borderId="0"/>
    <xf numFmtId="225" fontId="70" fillId="0" borderId="0"/>
    <xf numFmtId="225" fontId="70" fillId="0" borderId="0"/>
    <xf numFmtId="225" fontId="60" fillId="0" borderId="0"/>
    <xf numFmtId="225" fontId="78" fillId="0" borderId="0"/>
    <xf numFmtId="225" fontId="78" fillId="0" borderId="0"/>
    <xf numFmtId="225" fontId="216" fillId="0" borderId="0">
      <alignment vertical="center"/>
    </xf>
    <xf numFmtId="225" fontId="130" fillId="42" borderId="0" applyNumberFormat="0" applyBorder="0" applyAlignment="0" applyProtection="0"/>
    <xf numFmtId="225" fontId="130" fillId="42" borderId="0" applyNumberFormat="0" applyBorder="0" applyAlignment="0" applyProtection="0"/>
    <xf numFmtId="225" fontId="216" fillId="42" borderId="0" applyNumberFormat="0" applyBorder="0" applyAlignment="0" applyProtection="0"/>
    <xf numFmtId="225" fontId="130" fillId="43" borderId="0" applyNumberFormat="0" applyBorder="0" applyAlignment="0" applyProtection="0"/>
    <xf numFmtId="225" fontId="130" fillId="43" borderId="0" applyNumberFormat="0" applyBorder="0" applyAlignment="0" applyProtection="0"/>
    <xf numFmtId="225" fontId="216" fillId="43" borderId="0" applyNumberFormat="0" applyBorder="0" applyAlignment="0" applyProtection="0"/>
    <xf numFmtId="225" fontId="130" fillId="44" borderId="0" applyNumberFormat="0" applyBorder="0" applyAlignment="0" applyProtection="0"/>
    <xf numFmtId="225" fontId="130" fillId="44" borderId="0" applyNumberFormat="0" applyBorder="0" applyAlignment="0" applyProtection="0"/>
    <xf numFmtId="225" fontId="216" fillId="44" borderId="0" applyNumberFormat="0" applyBorder="0" applyAlignment="0" applyProtection="0"/>
    <xf numFmtId="225" fontId="130" fillId="45" borderId="0" applyNumberFormat="0" applyBorder="0" applyAlignment="0" applyProtection="0"/>
    <xf numFmtId="225" fontId="130" fillId="45" borderId="0" applyNumberFormat="0" applyBorder="0" applyAlignment="0" applyProtection="0"/>
    <xf numFmtId="225" fontId="216" fillId="45" borderId="0" applyNumberFormat="0" applyBorder="0" applyAlignment="0" applyProtection="0"/>
    <xf numFmtId="225" fontId="130" fillId="46" borderId="0" applyNumberFormat="0" applyBorder="0" applyAlignment="0" applyProtection="0"/>
    <xf numFmtId="225" fontId="130" fillId="46" borderId="0" applyNumberFormat="0" applyBorder="0" applyAlignment="0" applyProtection="0"/>
    <xf numFmtId="225" fontId="216" fillId="46" borderId="0" applyNumberFormat="0" applyBorder="0" applyAlignment="0" applyProtection="0"/>
    <xf numFmtId="225" fontId="130" fillId="47" borderId="0" applyNumberFormat="0" applyBorder="0" applyAlignment="0" applyProtection="0"/>
    <xf numFmtId="225" fontId="130" fillId="47" borderId="0" applyNumberFormat="0" applyBorder="0" applyAlignment="0" applyProtection="0"/>
    <xf numFmtId="225" fontId="216" fillId="47" borderId="0" applyNumberFormat="0" applyBorder="0" applyAlignment="0" applyProtection="0"/>
    <xf numFmtId="225" fontId="130" fillId="48" borderId="0" applyNumberFormat="0" applyBorder="0" applyAlignment="0" applyProtection="0"/>
    <xf numFmtId="225" fontId="130" fillId="48" borderId="0" applyNumberFormat="0" applyBorder="0" applyAlignment="0" applyProtection="0"/>
    <xf numFmtId="225" fontId="216" fillId="48" borderId="0" applyNumberFormat="0" applyBorder="0" applyAlignment="0" applyProtection="0"/>
    <xf numFmtId="225" fontId="130" fillId="49" borderId="0" applyNumberFormat="0" applyBorder="0" applyAlignment="0" applyProtection="0"/>
    <xf numFmtId="225" fontId="130" fillId="49" borderId="0" applyNumberFormat="0" applyBorder="0" applyAlignment="0" applyProtection="0"/>
    <xf numFmtId="225" fontId="216" fillId="49" borderId="0" applyNumberFormat="0" applyBorder="0" applyAlignment="0" applyProtection="0"/>
    <xf numFmtId="225" fontId="130" fillId="50" borderId="0" applyNumberFormat="0" applyBorder="0" applyAlignment="0" applyProtection="0"/>
    <xf numFmtId="225" fontId="130" fillId="50" borderId="0" applyNumberFormat="0" applyBorder="0" applyAlignment="0" applyProtection="0"/>
    <xf numFmtId="225" fontId="216" fillId="50" borderId="0" applyNumberFormat="0" applyBorder="0" applyAlignment="0" applyProtection="0"/>
    <xf numFmtId="225" fontId="130" fillId="51" borderId="0" applyNumberFormat="0" applyBorder="0" applyAlignment="0" applyProtection="0"/>
    <xf numFmtId="225" fontId="130" fillId="51" borderId="0" applyNumberFormat="0" applyBorder="0" applyAlignment="0" applyProtection="0"/>
    <xf numFmtId="225" fontId="216" fillId="51" borderId="0" applyNumberFormat="0" applyBorder="0" applyAlignment="0" applyProtection="0"/>
    <xf numFmtId="225" fontId="130" fillId="52" borderId="0" applyNumberFormat="0" applyBorder="0" applyAlignment="0" applyProtection="0"/>
    <xf numFmtId="225" fontId="130" fillId="52" borderId="0" applyNumberFormat="0" applyBorder="0" applyAlignment="0" applyProtection="0"/>
    <xf numFmtId="225" fontId="216" fillId="52" borderId="0" applyNumberFormat="0" applyBorder="0" applyAlignment="0" applyProtection="0"/>
    <xf numFmtId="225" fontId="130" fillId="53" borderId="0" applyNumberFormat="0" applyBorder="0" applyAlignment="0" applyProtection="0"/>
    <xf numFmtId="225" fontId="130" fillId="53" borderId="0" applyNumberFormat="0" applyBorder="0" applyAlignment="0" applyProtection="0"/>
    <xf numFmtId="225" fontId="216" fillId="53" borderId="0" applyNumberFormat="0" applyBorder="0" applyAlignment="0" applyProtection="0"/>
    <xf numFmtId="225" fontId="338" fillId="54" borderId="0" applyNumberFormat="0" applyBorder="0" applyAlignment="0" applyProtection="0"/>
    <xf numFmtId="225" fontId="338" fillId="54" borderId="0" applyNumberFormat="0" applyBorder="0" applyAlignment="0" applyProtection="0"/>
    <xf numFmtId="225" fontId="218" fillId="54" borderId="0" applyNumberFormat="0" applyBorder="0" applyAlignment="0" applyProtection="0"/>
    <xf numFmtId="225" fontId="338" fillId="55" borderId="0" applyNumberFormat="0" applyBorder="0" applyAlignment="0" applyProtection="0"/>
    <xf numFmtId="225" fontId="338" fillId="55" borderId="0" applyNumberFormat="0" applyBorder="0" applyAlignment="0" applyProtection="0"/>
    <xf numFmtId="225" fontId="218" fillId="55" borderId="0" applyNumberFormat="0" applyBorder="0" applyAlignment="0" applyProtection="0"/>
    <xf numFmtId="225" fontId="338" fillId="56" borderId="0" applyNumberFormat="0" applyBorder="0" applyAlignment="0" applyProtection="0"/>
    <xf numFmtId="225" fontId="338" fillId="56" borderId="0" applyNumberFormat="0" applyBorder="0" applyAlignment="0" applyProtection="0"/>
    <xf numFmtId="225" fontId="218" fillId="56" borderId="0" applyNumberFormat="0" applyBorder="0" applyAlignment="0" applyProtection="0"/>
    <xf numFmtId="225" fontId="338" fillId="57" borderId="0" applyNumberFormat="0" applyBorder="0" applyAlignment="0" applyProtection="0"/>
    <xf numFmtId="225" fontId="338" fillId="57" borderId="0" applyNumberFormat="0" applyBorder="0" applyAlignment="0" applyProtection="0"/>
    <xf numFmtId="225" fontId="218" fillId="57" borderId="0" applyNumberFormat="0" applyBorder="0" applyAlignment="0" applyProtection="0"/>
    <xf numFmtId="225" fontId="338" fillId="58" borderId="0" applyNumberFormat="0" applyBorder="0" applyAlignment="0" applyProtection="0"/>
    <xf numFmtId="225" fontId="338" fillId="58" borderId="0" applyNumberFormat="0" applyBorder="0" applyAlignment="0" applyProtection="0"/>
    <xf numFmtId="225" fontId="218" fillId="58" borderId="0" applyNumberFormat="0" applyBorder="0" applyAlignment="0" applyProtection="0"/>
    <xf numFmtId="225" fontId="338" fillId="59" borderId="0" applyNumberFormat="0" applyBorder="0" applyAlignment="0" applyProtection="0"/>
    <xf numFmtId="225" fontId="338" fillId="59" borderId="0" applyNumberFormat="0" applyBorder="0" applyAlignment="0" applyProtection="0"/>
    <xf numFmtId="225" fontId="218" fillId="59" borderId="0" applyNumberFormat="0" applyBorder="0" applyAlignment="0" applyProtection="0"/>
    <xf numFmtId="225" fontId="338" fillId="60" borderId="0" applyNumberFormat="0" applyBorder="0" applyAlignment="0" applyProtection="0"/>
    <xf numFmtId="225" fontId="338" fillId="60" borderId="0" applyNumberFormat="0" applyBorder="0" applyAlignment="0" applyProtection="0"/>
    <xf numFmtId="225" fontId="218" fillId="60" borderId="0" applyNumberFormat="0" applyBorder="0" applyAlignment="0" applyProtection="0"/>
    <xf numFmtId="225" fontId="338" fillId="61" borderId="0" applyNumberFormat="0" applyBorder="0" applyAlignment="0" applyProtection="0"/>
    <xf numFmtId="225" fontId="338" fillId="61" borderId="0" applyNumberFormat="0" applyBorder="0" applyAlignment="0" applyProtection="0"/>
    <xf numFmtId="225" fontId="218" fillId="61" borderId="0" applyNumberFormat="0" applyBorder="0" applyAlignment="0" applyProtection="0"/>
    <xf numFmtId="225" fontId="338" fillId="62" borderId="0" applyNumberFormat="0" applyBorder="0" applyAlignment="0" applyProtection="0"/>
    <xf numFmtId="225" fontId="338" fillId="62" borderId="0" applyNumberFormat="0" applyBorder="0" applyAlignment="0" applyProtection="0"/>
    <xf numFmtId="225" fontId="218" fillId="62" borderId="0" applyNumberFormat="0" applyBorder="0" applyAlignment="0" applyProtection="0"/>
    <xf numFmtId="225" fontId="338" fillId="63" borderId="0" applyNumberFormat="0" applyBorder="0" applyAlignment="0" applyProtection="0"/>
    <xf numFmtId="225" fontId="338" fillId="63" borderId="0" applyNumberFormat="0" applyBorder="0" applyAlignment="0" applyProtection="0"/>
    <xf numFmtId="225" fontId="218" fillId="63" borderId="0" applyNumberFormat="0" applyBorder="0" applyAlignment="0" applyProtection="0"/>
    <xf numFmtId="225" fontId="338" fillId="64" borderId="0" applyNumberFormat="0" applyBorder="0" applyAlignment="0" applyProtection="0"/>
    <xf numFmtId="225" fontId="338" fillId="64" borderId="0" applyNumberFormat="0" applyBorder="0" applyAlignment="0" applyProtection="0"/>
    <xf numFmtId="225" fontId="218" fillId="64" borderId="0" applyNumberFormat="0" applyBorder="0" applyAlignment="0" applyProtection="0"/>
    <xf numFmtId="225" fontId="338" fillId="65" borderId="0" applyNumberFormat="0" applyBorder="0" applyAlignment="0" applyProtection="0"/>
    <xf numFmtId="225" fontId="338" fillId="65" borderId="0" applyNumberFormat="0" applyBorder="0" applyAlignment="0" applyProtection="0"/>
    <xf numFmtId="225" fontId="218" fillId="65" borderId="0" applyNumberFormat="0" applyBorder="0" applyAlignment="0" applyProtection="0"/>
    <xf numFmtId="225" fontId="339" fillId="66" borderId="0" applyNumberFormat="0" applyBorder="0" applyAlignment="0" applyProtection="0"/>
    <xf numFmtId="225" fontId="339" fillId="66" borderId="0" applyNumberFormat="0" applyBorder="0" applyAlignment="0" applyProtection="0"/>
    <xf numFmtId="225" fontId="222" fillId="66" borderId="0" applyNumberFormat="0" applyBorder="0" applyAlignment="0" applyProtection="0"/>
    <xf numFmtId="225" fontId="340" fillId="67" borderId="26" applyNumberFormat="0" applyAlignment="0" applyProtection="0"/>
    <xf numFmtId="225" fontId="340" fillId="67" borderId="26" applyNumberFormat="0" applyAlignment="0" applyProtection="0"/>
    <xf numFmtId="225" fontId="225" fillId="67" borderId="26" applyNumberFormat="0" applyAlignment="0" applyProtection="0"/>
    <xf numFmtId="225" fontId="341" fillId="68" borderId="27" applyNumberFormat="0" applyAlignment="0" applyProtection="0"/>
    <xf numFmtId="225" fontId="341" fillId="68" borderId="27" applyNumberFormat="0" applyAlignment="0" applyProtection="0"/>
    <xf numFmtId="225" fontId="228" fillId="68" borderId="27" applyNumberFormat="0" applyAlignment="0" applyProtection="0"/>
    <xf numFmtId="225" fontId="134" fillId="0" borderId="0">
      <alignment vertical="center"/>
    </xf>
    <xf numFmtId="225" fontId="337" fillId="0" borderId="0">
      <alignment vertical="center"/>
    </xf>
    <xf numFmtId="225" fontId="337" fillId="0" borderId="0">
      <alignment vertical="center"/>
    </xf>
    <xf numFmtId="225" fontId="342" fillId="0" borderId="0" applyNumberFormat="0" applyFill="0" applyBorder="0" applyAlignment="0" applyProtection="0"/>
    <xf numFmtId="225" fontId="342" fillId="0" borderId="0" applyNumberFormat="0" applyFill="0" applyBorder="0" applyAlignment="0" applyProtection="0"/>
    <xf numFmtId="225" fontId="239" fillId="0" borderId="0" applyNumberFormat="0" applyFill="0" applyBorder="0" applyAlignment="0" applyProtection="0"/>
    <xf numFmtId="225" fontId="343" fillId="69" borderId="0" applyNumberFormat="0" applyBorder="0" applyAlignment="0" applyProtection="0"/>
    <xf numFmtId="225" fontId="343" fillId="69" borderId="0" applyNumberFormat="0" applyBorder="0" applyAlignment="0" applyProtection="0"/>
    <xf numFmtId="225" fontId="242" fillId="69" borderId="0" applyNumberFormat="0" applyBorder="0" applyAlignment="0" applyProtection="0"/>
    <xf numFmtId="225" fontId="344" fillId="0" borderId="28" applyNumberFormat="0" applyFill="0" applyAlignment="0" applyProtection="0"/>
    <xf numFmtId="225" fontId="344" fillId="0" borderId="28" applyNumberFormat="0" applyFill="0" applyAlignment="0" applyProtection="0"/>
    <xf numFmtId="225" fontId="245" fillId="0" borderId="28" applyNumberFormat="0" applyFill="0" applyAlignment="0" applyProtection="0"/>
    <xf numFmtId="225" fontId="345" fillId="0" borderId="29" applyNumberFormat="0" applyFill="0" applyAlignment="0" applyProtection="0"/>
    <xf numFmtId="225" fontId="345" fillId="0" borderId="29" applyNumberFormat="0" applyFill="0" applyAlignment="0" applyProtection="0"/>
    <xf numFmtId="225" fontId="247" fillId="0" borderId="29" applyNumberFormat="0" applyFill="0" applyAlignment="0" applyProtection="0"/>
    <xf numFmtId="225" fontId="346" fillId="0" borderId="30" applyNumberFormat="0" applyFill="0" applyAlignment="0" applyProtection="0"/>
    <xf numFmtId="225" fontId="346" fillId="0" borderId="30" applyNumberFormat="0" applyFill="0" applyAlignment="0" applyProtection="0"/>
    <xf numFmtId="225" fontId="249" fillId="0" borderId="30" applyNumberFormat="0" applyFill="0" applyAlignment="0" applyProtection="0"/>
    <xf numFmtId="225" fontId="346" fillId="0" borderId="0" applyNumberFormat="0" applyFill="0" applyBorder="0" applyAlignment="0" applyProtection="0"/>
    <xf numFmtId="225" fontId="346" fillId="0" borderId="0" applyNumberFormat="0" applyFill="0" applyBorder="0" applyAlignment="0" applyProtection="0"/>
    <xf numFmtId="225" fontId="249" fillId="0" borderId="0" applyNumberFormat="0" applyFill="0" applyBorder="0" applyAlignment="0" applyProtection="0"/>
    <xf numFmtId="225" fontId="348" fillId="0" borderId="0" applyNumberFormat="0" applyFill="0" applyBorder="0" applyAlignment="0" applyProtection="0">
      <alignment vertical="top"/>
      <protection locked="0"/>
    </xf>
    <xf numFmtId="225" fontId="347" fillId="0" borderId="0" applyNumberFormat="0" applyFill="0" applyBorder="0" applyAlignment="0" applyProtection="0"/>
    <xf numFmtId="225" fontId="349" fillId="70" borderId="26" applyNumberFormat="0" applyAlignment="0" applyProtection="0"/>
    <xf numFmtId="225" fontId="349" fillId="70" borderId="26" applyNumberFormat="0" applyAlignment="0" applyProtection="0"/>
    <xf numFmtId="225" fontId="254" fillId="70" borderId="26" applyNumberFormat="0" applyAlignment="0" applyProtection="0"/>
    <xf numFmtId="225" fontId="350" fillId="0" borderId="33" applyNumberFormat="0" applyFill="0" applyAlignment="0" applyProtection="0"/>
    <xf numFmtId="225" fontId="350" fillId="0" borderId="33" applyNumberFormat="0" applyFill="0" applyAlignment="0" applyProtection="0"/>
    <xf numFmtId="225" fontId="256" fillId="0" borderId="33" applyNumberFormat="0" applyFill="0" applyAlignment="0" applyProtection="0"/>
    <xf numFmtId="225" fontId="351" fillId="73" borderId="0" applyNumberFormat="0" applyBorder="0" applyAlignment="0" applyProtection="0"/>
    <xf numFmtId="225" fontId="351" fillId="73" borderId="0" applyNumberFormat="0" applyBorder="0" applyAlignment="0" applyProtection="0"/>
    <xf numFmtId="225" fontId="259" fillId="73" borderId="0" applyNumberFormat="0" applyBorder="0" applyAlignment="0" applyProtection="0"/>
    <xf numFmtId="225" fontId="216" fillId="0" borderId="0"/>
    <xf numFmtId="225" fontId="70" fillId="0" borderId="0"/>
    <xf numFmtId="225" fontId="216" fillId="0" borderId="0">
      <alignment vertical="center"/>
    </xf>
    <xf numFmtId="225" fontId="70" fillId="0" borderId="0"/>
    <xf numFmtId="225" fontId="130" fillId="0" borderId="0"/>
    <xf numFmtId="225" fontId="130" fillId="0" borderId="0"/>
    <xf numFmtId="225" fontId="336" fillId="0" borderId="0"/>
    <xf numFmtId="225" fontId="336" fillId="0" borderId="0"/>
    <xf numFmtId="225" fontId="336" fillId="0" borderId="0"/>
    <xf numFmtId="225" fontId="336" fillId="0" borderId="0"/>
    <xf numFmtId="225" fontId="336" fillId="0" borderId="0"/>
    <xf numFmtId="225" fontId="336" fillId="0" borderId="0"/>
    <xf numFmtId="225" fontId="336" fillId="0" borderId="0"/>
    <xf numFmtId="225" fontId="336" fillId="0" borderId="0"/>
    <xf numFmtId="225" fontId="336" fillId="0" borderId="0"/>
    <xf numFmtId="225" fontId="336" fillId="0" borderId="0"/>
    <xf numFmtId="225" fontId="130" fillId="74" borderId="34" applyNumberFormat="0" applyFont="0" applyAlignment="0" applyProtection="0"/>
    <xf numFmtId="225" fontId="130" fillId="74" borderId="34" applyNumberFormat="0" applyFont="0" applyAlignment="0" applyProtection="0"/>
    <xf numFmtId="225" fontId="216" fillId="74" borderId="34" applyNumberFormat="0" applyFont="0" applyAlignment="0" applyProtection="0"/>
    <xf numFmtId="225" fontId="352" fillId="67" borderId="35" applyNumberFormat="0" applyAlignment="0" applyProtection="0"/>
    <xf numFmtId="225" fontId="352" fillId="67" borderId="35" applyNumberFormat="0" applyAlignment="0" applyProtection="0"/>
    <xf numFmtId="225" fontId="263" fillId="67" borderId="35" applyNumberFormat="0" applyAlignment="0" applyProtection="0"/>
    <xf numFmtId="225" fontId="274" fillId="0" borderId="0" applyNumberFormat="0" applyFill="0" applyBorder="0" applyAlignment="0" applyProtection="0"/>
    <xf numFmtId="225" fontId="353" fillId="0" borderId="36" applyNumberFormat="0" applyFill="0" applyAlignment="0" applyProtection="0"/>
    <xf numFmtId="225" fontId="353" fillId="0" borderId="36" applyNumberFormat="0" applyFill="0" applyAlignment="0" applyProtection="0"/>
    <xf numFmtId="225" fontId="277" fillId="0" borderId="36" applyNumberFormat="0" applyFill="0" applyAlignment="0" applyProtection="0"/>
    <xf numFmtId="225" fontId="354" fillId="0" borderId="0" applyNumberFormat="0" applyFill="0" applyBorder="0" applyAlignment="0" applyProtection="0"/>
    <xf numFmtId="225" fontId="354" fillId="0" borderId="0" applyNumberFormat="0" applyFill="0" applyBorder="0" applyAlignment="0" applyProtection="0"/>
    <xf numFmtId="225" fontId="281" fillId="0" borderId="0" applyNumberFormat="0" applyFill="0" applyBorder="0" applyAlignment="0" applyProtection="0"/>
    <xf numFmtId="225" fontId="81" fillId="0" borderId="0">
      <alignment vertical="center"/>
    </xf>
    <xf numFmtId="225" fontId="216" fillId="0" borderId="0"/>
    <xf numFmtId="225" fontId="216" fillId="0" borderId="0"/>
    <xf numFmtId="225" fontId="216" fillId="0" borderId="0"/>
    <xf numFmtId="225" fontId="216" fillId="0" borderId="0">
      <alignment vertical="center"/>
    </xf>
    <xf numFmtId="225" fontId="216" fillId="0" borderId="0">
      <alignment vertical="center"/>
    </xf>
    <xf numFmtId="225" fontId="216" fillId="0" borderId="0">
      <alignment vertical="center"/>
    </xf>
    <xf numFmtId="225" fontId="216" fillId="0" borderId="0">
      <alignment vertical="center"/>
    </xf>
    <xf numFmtId="225" fontId="216" fillId="0" borderId="0"/>
    <xf numFmtId="225" fontId="216" fillId="0" borderId="0">
      <alignment vertical="center"/>
    </xf>
    <xf numFmtId="225" fontId="216" fillId="0" borderId="0"/>
    <xf numFmtId="226" fontId="71" fillId="0" borderId="0" applyNumberFormat="0" applyFill="0" applyBorder="0" applyAlignment="0" applyProtection="0">
      <alignment vertical="top"/>
      <protection locked="0"/>
    </xf>
    <xf numFmtId="225" fontId="57" fillId="0" borderId="0"/>
    <xf numFmtId="225" fontId="57" fillId="0" borderId="0"/>
    <xf numFmtId="225" fontId="57" fillId="0" borderId="0"/>
    <xf numFmtId="0" fontId="56" fillId="0" borderId="0"/>
    <xf numFmtId="0" fontId="76" fillId="0" borderId="0"/>
    <xf numFmtId="0" fontId="76" fillId="0" borderId="0"/>
    <xf numFmtId="0" fontId="70" fillId="0" borderId="0"/>
    <xf numFmtId="0" fontId="76" fillId="0" borderId="0"/>
    <xf numFmtId="0" fontId="76" fillId="0" borderId="0"/>
    <xf numFmtId="0" fontId="76" fillId="0" borderId="0"/>
    <xf numFmtId="0" fontId="76" fillId="0" borderId="0"/>
    <xf numFmtId="0" fontId="76" fillId="0" borderId="0"/>
    <xf numFmtId="0" fontId="80" fillId="0" borderId="0"/>
    <xf numFmtId="0" fontId="55" fillId="0" borderId="0"/>
    <xf numFmtId="225" fontId="54" fillId="0" borderId="0"/>
    <xf numFmtId="225" fontId="54" fillId="0" borderId="0"/>
    <xf numFmtId="225" fontId="54" fillId="0" borderId="0"/>
    <xf numFmtId="0" fontId="53" fillId="0" borderId="0"/>
    <xf numFmtId="0" fontId="52" fillId="0" borderId="0"/>
    <xf numFmtId="0" fontId="51" fillId="0" borderId="0"/>
    <xf numFmtId="0" fontId="50" fillId="0" borderId="0"/>
    <xf numFmtId="0" fontId="49" fillId="0" borderId="0"/>
    <xf numFmtId="0" fontId="48" fillId="0" borderId="0"/>
    <xf numFmtId="225" fontId="47" fillId="0" borderId="0"/>
    <xf numFmtId="225" fontId="47" fillId="0" borderId="0"/>
    <xf numFmtId="0" fontId="70" fillId="0" borderId="0"/>
    <xf numFmtId="0" fontId="70" fillId="0" borderId="0"/>
    <xf numFmtId="0" fontId="71" fillId="0" borderId="0" applyNumberFormat="0" applyFill="0" applyBorder="0" applyAlignment="0" applyProtection="0">
      <alignment vertical="top"/>
      <protection locked="0"/>
    </xf>
    <xf numFmtId="0" fontId="46" fillId="0" borderId="0"/>
    <xf numFmtId="0" fontId="70" fillId="0" borderId="0"/>
    <xf numFmtId="0" fontId="70" fillId="0" borderId="0"/>
    <xf numFmtId="0" fontId="78" fillId="0" borderId="0"/>
    <xf numFmtId="0" fontId="78" fillId="0" borderId="0"/>
    <xf numFmtId="0" fontId="81" fillId="0" borderId="0"/>
    <xf numFmtId="0" fontId="78" fillId="0" borderId="0"/>
    <xf numFmtId="0" fontId="78" fillId="0" borderId="0"/>
    <xf numFmtId="0" fontId="78" fillId="0" borderId="0"/>
    <xf numFmtId="0" fontId="78" fillId="0" borderId="0"/>
    <xf numFmtId="0" fontId="46" fillId="0" borderId="0"/>
    <xf numFmtId="0" fontId="46" fillId="0" borderId="0"/>
    <xf numFmtId="0" fontId="46" fillId="0" borderId="0"/>
    <xf numFmtId="0" fontId="77" fillId="0" borderId="0"/>
    <xf numFmtId="0" fontId="46" fillId="0" borderId="0"/>
    <xf numFmtId="0" fontId="70" fillId="0" borderId="0"/>
    <xf numFmtId="0" fontId="70" fillId="0" borderId="0"/>
    <xf numFmtId="0" fontId="78" fillId="0" borderId="0"/>
    <xf numFmtId="0" fontId="46" fillId="0" borderId="0"/>
    <xf numFmtId="0" fontId="77" fillId="0" borderId="0"/>
    <xf numFmtId="0" fontId="77" fillId="0" borderId="0"/>
    <xf numFmtId="0" fontId="77" fillId="0" borderId="0"/>
    <xf numFmtId="0" fontId="78" fillId="0" borderId="0"/>
    <xf numFmtId="0" fontId="77" fillId="0" borderId="0"/>
    <xf numFmtId="0" fontId="46" fillId="0" borderId="0"/>
    <xf numFmtId="0" fontId="71" fillId="0" borderId="0" applyNumberFormat="0" applyFill="0" applyBorder="0" applyAlignment="0" applyProtection="0">
      <alignment vertical="top"/>
      <protection locked="0"/>
    </xf>
    <xf numFmtId="0" fontId="77" fillId="0" borderId="0"/>
    <xf numFmtId="0" fontId="45" fillId="0" borderId="0"/>
    <xf numFmtId="0" fontId="45" fillId="0" borderId="0"/>
    <xf numFmtId="0" fontId="45" fillId="0" borderId="0"/>
    <xf numFmtId="0" fontId="219" fillId="61" borderId="0" applyNumberFormat="0" applyBorder="0" applyAlignment="0" applyProtection="0"/>
    <xf numFmtId="0" fontId="44" fillId="0" borderId="0"/>
    <xf numFmtId="0" fontId="43" fillId="0" borderId="0"/>
    <xf numFmtId="0" fontId="43" fillId="0" borderId="0"/>
    <xf numFmtId="0" fontId="71" fillId="0" borderId="0" applyNumberFormat="0" applyFill="0" applyBorder="0" applyAlignment="0" applyProtection="0">
      <alignment vertical="top"/>
      <protection locked="0"/>
    </xf>
    <xf numFmtId="0" fontId="43" fillId="0" borderId="0"/>
    <xf numFmtId="0" fontId="42"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0" fillId="0" borderId="0"/>
    <xf numFmtId="0" fontId="39" fillId="0" borderId="0"/>
    <xf numFmtId="0" fontId="39" fillId="0" borderId="0"/>
    <xf numFmtId="0" fontId="39" fillId="0" borderId="0"/>
    <xf numFmtId="0" fontId="38"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70" fillId="0" borderId="0"/>
    <xf numFmtId="0" fontId="36" fillId="0" borderId="0"/>
    <xf numFmtId="0" fontId="35" fillId="0" borderId="0"/>
    <xf numFmtId="0" fontId="35" fillId="0" borderId="0"/>
    <xf numFmtId="0" fontId="35" fillId="0" borderId="0"/>
    <xf numFmtId="0" fontId="34" fillId="0" borderId="0"/>
    <xf numFmtId="0" fontId="34" fillId="0" borderId="0"/>
    <xf numFmtId="0" fontId="34" fillId="0" borderId="0"/>
    <xf numFmtId="0" fontId="33" fillId="0" borderId="0"/>
    <xf numFmtId="0" fontId="32" fillId="0" borderId="0"/>
    <xf numFmtId="0" fontId="32" fillId="0" borderId="0"/>
    <xf numFmtId="0" fontId="32" fillId="0" borderId="0"/>
    <xf numFmtId="0" fontId="31" fillId="0" borderId="0"/>
    <xf numFmtId="0" fontId="31" fillId="0" borderId="0"/>
    <xf numFmtId="0" fontId="31" fillId="0" borderId="0"/>
    <xf numFmtId="0" fontId="30" fillId="0" borderId="0"/>
    <xf numFmtId="0" fontId="29" fillId="0" borderId="0"/>
    <xf numFmtId="0" fontId="29" fillId="0" borderId="0"/>
    <xf numFmtId="0" fontId="29" fillId="0" borderId="0"/>
    <xf numFmtId="0" fontId="28" fillId="0" borderId="0"/>
    <xf numFmtId="0" fontId="27" fillId="0" borderId="0"/>
    <xf numFmtId="0" fontId="27" fillId="0" borderId="0"/>
    <xf numFmtId="0" fontId="27" fillId="0" borderId="0"/>
    <xf numFmtId="0" fontId="26" fillId="0" borderId="0"/>
    <xf numFmtId="0" fontId="25" fillId="0" borderId="0"/>
    <xf numFmtId="0" fontId="25" fillId="0" borderId="0"/>
    <xf numFmtId="0" fontId="25" fillId="0" borderId="0"/>
    <xf numFmtId="0" fontId="24" fillId="0" borderId="0"/>
    <xf numFmtId="0" fontId="24" fillId="0" borderId="0"/>
    <xf numFmtId="0" fontId="24" fillId="0" borderId="0"/>
    <xf numFmtId="0" fontId="23" fillId="0" borderId="0"/>
    <xf numFmtId="0" fontId="23" fillId="0" borderId="0"/>
    <xf numFmtId="0" fontId="23" fillId="0" borderId="0"/>
    <xf numFmtId="0" fontId="22" fillId="0" borderId="0"/>
    <xf numFmtId="0" fontId="21" fillId="0" borderId="0"/>
    <xf numFmtId="0" fontId="21" fillId="0" borderId="0"/>
    <xf numFmtId="0" fontId="21" fillId="0" borderId="0"/>
    <xf numFmtId="0" fontId="20" fillId="0" borderId="0"/>
    <xf numFmtId="0" fontId="19" fillId="0" borderId="0"/>
    <xf numFmtId="0" fontId="18" fillId="0" borderId="0"/>
    <xf numFmtId="0" fontId="18" fillId="0" borderId="0"/>
    <xf numFmtId="0" fontId="18" fillId="0" borderId="0"/>
    <xf numFmtId="0" fontId="364" fillId="0" borderId="0"/>
    <xf numFmtId="0" fontId="17" fillId="0" borderId="0"/>
    <xf numFmtId="0" fontId="17" fillId="0" borderId="0"/>
    <xf numFmtId="0" fontId="17" fillId="0" borderId="0"/>
    <xf numFmtId="0" fontId="70" fillId="0" borderId="0"/>
    <xf numFmtId="0" fontId="17" fillId="0" borderId="0"/>
    <xf numFmtId="0" fontId="16" fillId="0" borderId="0"/>
    <xf numFmtId="0" fontId="16" fillId="0" borderId="0"/>
    <xf numFmtId="9" fontId="70" fillId="0" borderId="0" applyFont="0" applyFill="0" applyBorder="0" applyAlignment="0" applyProtection="0">
      <alignment vertical="center"/>
    </xf>
    <xf numFmtId="0" fontId="16" fillId="0" borderId="0"/>
    <xf numFmtId="0" fontId="15" fillId="0" borderId="0"/>
    <xf numFmtId="0" fontId="14" fillId="0" borderId="0"/>
    <xf numFmtId="0" fontId="14" fillId="0" borderId="0"/>
    <xf numFmtId="0" fontId="14" fillId="0" borderId="0"/>
    <xf numFmtId="0" fontId="13" fillId="0" borderId="0"/>
    <xf numFmtId="0" fontId="12" fillId="0" borderId="0"/>
    <xf numFmtId="0" fontId="12" fillId="0" borderId="0"/>
    <xf numFmtId="0" fontId="12" fillId="0" borderId="0"/>
    <xf numFmtId="0" fontId="11" fillId="0" borderId="0"/>
    <xf numFmtId="0" fontId="11" fillId="0" borderId="0"/>
    <xf numFmtId="0" fontId="11" fillId="0" borderId="0"/>
    <xf numFmtId="0" fontId="10" fillId="0" borderId="0"/>
    <xf numFmtId="0" fontId="10" fillId="0" borderId="0"/>
    <xf numFmtId="0" fontId="10" fillId="0" borderId="0"/>
    <xf numFmtId="0" fontId="9"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168" fontId="70" fillId="0" borderId="0" applyFont="0" applyFill="0" applyBorder="0" applyAlignment="0" applyProtection="0">
      <alignment vertical="center"/>
    </xf>
    <xf numFmtId="0" fontId="4" fillId="0" borderId="0"/>
    <xf numFmtId="0" fontId="3" fillId="0" borderId="0"/>
    <xf numFmtId="0" fontId="369" fillId="0" borderId="0"/>
    <xf numFmtId="0" fontId="348" fillId="0" borderId="0" applyNumberFormat="0" applyFill="0" applyBorder="0" applyAlignment="0" applyProtection="0">
      <alignment vertical="top"/>
      <protection locked="0"/>
    </xf>
    <xf numFmtId="0" fontId="2" fillId="0" borderId="0"/>
    <xf numFmtId="0" fontId="1" fillId="0" borderId="0"/>
    <xf numFmtId="43" fontId="70" fillId="0" borderId="0" applyFont="0" applyFill="0" applyBorder="0" applyAlignment="0" applyProtection="0"/>
  </cellStyleXfs>
  <cellXfs count="81">
    <xf numFmtId="225" fontId="0" fillId="0" borderId="0" xfId="0"/>
    <xf numFmtId="0" fontId="355" fillId="0" borderId="0" xfId="52577" applyNumberFormat="1" applyFont="1" applyAlignment="1" applyProtection="1">
      <alignment horizontal="center"/>
    </xf>
    <xf numFmtId="225" fontId="72" fillId="0" borderId="23" xfId="423" applyFont="1" applyBorder="1" applyAlignment="1">
      <alignment horizontal="center"/>
    </xf>
    <xf numFmtId="225" fontId="72" fillId="0" borderId="41" xfId="423" applyFont="1" applyBorder="1" applyAlignment="1">
      <alignment horizontal="center"/>
    </xf>
    <xf numFmtId="225" fontId="70" fillId="0" borderId="0" xfId="423"/>
    <xf numFmtId="225" fontId="357" fillId="0" borderId="0" xfId="423" applyFont="1"/>
    <xf numFmtId="225" fontId="73" fillId="41" borderId="0" xfId="423" applyFont="1" applyFill="1"/>
    <xf numFmtId="225" fontId="70" fillId="0" borderId="23" xfId="423" applyBorder="1"/>
    <xf numFmtId="0" fontId="356" fillId="0" borderId="0" xfId="358" applyNumberFormat="1" applyFont="1" applyAlignment="1" applyProtection="1">
      <alignment horizontal="center"/>
    </xf>
    <xf numFmtId="225" fontId="70" fillId="0" borderId="31" xfId="423" applyBorder="1"/>
    <xf numFmtId="225" fontId="73" fillId="0" borderId="0" xfId="423" applyFont="1" applyAlignment="1">
      <alignment horizontal="center"/>
    </xf>
    <xf numFmtId="225" fontId="70" fillId="34" borderId="0" xfId="423" applyFill="1"/>
    <xf numFmtId="225" fontId="73" fillId="88" borderId="0" xfId="0" applyFont="1" applyFill="1"/>
    <xf numFmtId="225" fontId="70" fillId="88" borderId="0" xfId="423" applyFill="1"/>
    <xf numFmtId="0" fontId="70" fillId="0" borderId="0" xfId="423" applyNumberFormat="1"/>
    <xf numFmtId="225" fontId="70" fillId="0" borderId="41" xfId="423" applyBorder="1"/>
    <xf numFmtId="225" fontId="360" fillId="0" borderId="0" xfId="0" applyFont="1"/>
    <xf numFmtId="3" fontId="73" fillId="0" borderId="0" xfId="423" applyNumberFormat="1" applyFont="1" applyAlignment="1">
      <alignment horizontal="center"/>
    </xf>
    <xf numFmtId="0" fontId="358" fillId="0" borderId="0" xfId="423" applyNumberFormat="1" applyFont="1"/>
    <xf numFmtId="0" fontId="359" fillId="0" borderId="0" xfId="423" applyNumberFormat="1" applyFont="1" applyAlignment="1">
      <alignment horizontal="center"/>
    </xf>
    <xf numFmtId="1" fontId="360" fillId="0" borderId="0" xfId="423" applyNumberFormat="1" applyFont="1" applyAlignment="1">
      <alignment horizontal="left"/>
    </xf>
    <xf numFmtId="225" fontId="358" fillId="0" borderId="0" xfId="0" applyFont="1"/>
    <xf numFmtId="225" fontId="361" fillId="0" borderId="0" xfId="0" applyFont="1"/>
    <xf numFmtId="225" fontId="360" fillId="0" borderId="31" xfId="0" applyFont="1" applyBorder="1"/>
    <xf numFmtId="0" fontId="360" fillId="0" borderId="40" xfId="423" applyNumberFormat="1" applyFont="1" applyBorder="1" applyAlignment="1">
      <alignment horizontal="left"/>
    </xf>
    <xf numFmtId="0" fontId="73" fillId="0" borderId="0" xfId="423" applyNumberFormat="1" applyFont="1" applyAlignment="1">
      <alignment horizontal="center"/>
    </xf>
    <xf numFmtId="225" fontId="73" fillId="0" borderId="0" xfId="423" applyFont="1"/>
    <xf numFmtId="225" fontId="73" fillId="0" borderId="40" xfId="423" applyFont="1" applyBorder="1"/>
    <xf numFmtId="225" fontId="73" fillId="0" borderId="0" xfId="0" applyFont="1"/>
    <xf numFmtId="0" fontId="72" fillId="0" borderId="0" xfId="0" applyNumberFormat="1" applyFont="1"/>
    <xf numFmtId="225" fontId="72" fillId="0" borderId="0" xfId="423" applyFont="1" applyAlignment="1">
      <alignment horizontal="center"/>
    </xf>
    <xf numFmtId="225" fontId="73" fillId="0" borderId="40" xfId="423" applyFont="1" applyBorder="1" applyAlignment="1">
      <alignment horizontal="left"/>
    </xf>
    <xf numFmtId="3" fontId="72" fillId="0" borderId="31" xfId="0" applyNumberFormat="1" applyFont="1" applyBorder="1" applyAlignment="1">
      <alignment horizontal="left"/>
    </xf>
    <xf numFmtId="15" fontId="73" fillId="0" borderId="0" xfId="423" applyNumberFormat="1" applyFont="1" applyAlignment="1">
      <alignment horizontal="left"/>
    </xf>
    <xf numFmtId="1" fontId="360" fillId="0" borderId="11" xfId="423" applyNumberFormat="1" applyFont="1" applyBorder="1" applyAlignment="1">
      <alignment horizontal="left" vertical="center" wrapText="1"/>
    </xf>
    <xf numFmtId="0" fontId="192" fillId="0" borderId="0" xfId="0" applyNumberFormat="1" applyFont="1"/>
    <xf numFmtId="225" fontId="70" fillId="0" borderId="39" xfId="423" applyBorder="1"/>
    <xf numFmtId="225" fontId="366" fillId="0" borderId="0" xfId="423" applyFont="1"/>
    <xf numFmtId="0" fontId="363" fillId="0" borderId="0" xfId="423" applyNumberFormat="1" applyFont="1"/>
    <xf numFmtId="225" fontId="362" fillId="0" borderId="0" xfId="0" applyFont="1"/>
    <xf numFmtId="0" fontId="360" fillId="0" borderId="0" xfId="423" applyNumberFormat="1" applyFont="1" applyAlignment="1">
      <alignment horizontal="left"/>
    </xf>
    <xf numFmtId="225" fontId="72" fillId="0" borderId="0" xfId="0" applyFont="1"/>
    <xf numFmtId="225" fontId="368" fillId="0" borderId="0" xfId="0" applyFont="1"/>
    <xf numFmtId="0" fontId="356" fillId="0" borderId="0" xfId="358" applyNumberFormat="1" applyFont="1" applyFill="1" applyAlignment="1" applyProtection="1">
      <alignment horizontal="center"/>
    </xf>
    <xf numFmtId="225" fontId="73" fillId="0" borderId="0" xfId="423" applyFont="1" applyFill="1"/>
    <xf numFmtId="225" fontId="72" fillId="0" borderId="0" xfId="423" applyFont="1" applyFill="1"/>
    <xf numFmtId="225" fontId="358" fillId="0" borderId="0" xfId="423" applyFont="1" applyFill="1" applyAlignment="1">
      <alignment horizontal="center"/>
    </xf>
    <xf numFmtId="225" fontId="73" fillId="0" borderId="0" xfId="423" applyFont="1" applyAlignment="1">
      <alignment horizontal="left"/>
    </xf>
    <xf numFmtId="226" fontId="370" fillId="0" borderId="0" xfId="358" applyNumberFormat="1" applyFont="1" applyAlignment="1" applyProtection="1">
      <alignment horizontal="left"/>
    </xf>
    <xf numFmtId="2" fontId="72" fillId="41" borderId="0" xfId="423" applyNumberFormat="1" applyFont="1" applyFill="1" applyAlignment="1">
      <alignment horizontal="center"/>
    </xf>
    <xf numFmtId="0" fontId="359" fillId="0" borderId="42" xfId="423" applyNumberFormat="1" applyFont="1" applyBorder="1" applyAlignment="1">
      <alignment horizontal="center"/>
    </xf>
    <xf numFmtId="225" fontId="358" fillId="0" borderId="42" xfId="0" applyFont="1" applyBorder="1"/>
    <xf numFmtId="225" fontId="360" fillId="0" borderId="42" xfId="0" applyFont="1" applyBorder="1"/>
    <xf numFmtId="0" fontId="358" fillId="0" borderId="42" xfId="423" applyNumberFormat="1" applyFont="1" applyBorder="1"/>
    <xf numFmtId="225" fontId="360" fillId="0" borderId="43" xfId="0" applyFont="1" applyBorder="1"/>
    <xf numFmtId="0" fontId="72" fillId="0" borderId="0" xfId="423" applyNumberFormat="1" applyFont="1"/>
    <xf numFmtId="225" fontId="360" fillId="0" borderId="0" xfId="423" applyFont="1"/>
    <xf numFmtId="225" fontId="365" fillId="0" borderId="0" xfId="0" applyFont="1" applyAlignment="1">
      <alignment vertical="center"/>
    </xf>
    <xf numFmtId="225" fontId="365" fillId="0" borderId="0" xfId="0" applyFont="1"/>
    <xf numFmtId="225" fontId="72" fillId="0" borderId="0" xfId="423" applyFont="1" applyBorder="1" applyAlignment="1">
      <alignment horizontal="center"/>
    </xf>
    <xf numFmtId="17" fontId="72" fillId="41" borderId="0" xfId="423" applyNumberFormat="1" applyFont="1" applyFill="1" applyAlignment="1">
      <alignment horizontal="center"/>
    </xf>
    <xf numFmtId="11" fontId="72" fillId="0" borderId="0" xfId="0" applyNumberFormat="1" applyFont="1"/>
    <xf numFmtId="225" fontId="363" fillId="0" borderId="0" xfId="0" applyFont="1"/>
    <xf numFmtId="225" fontId="373" fillId="0" borderId="0" xfId="0" applyFont="1" applyAlignment="1">
      <alignment vertical="center"/>
    </xf>
    <xf numFmtId="0" fontId="192" fillId="0" borderId="0" xfId="0" applyNumberFormat="1" applyFont="1" applyFill="1"/>
    <xf numFmtId="225" fontId="192" fillId="0" borderId="0" xfId="0" applyFont="1"/>
    <xf numFmtId="225" fontId="367" fillId="0" borderId="0" xfId="0" applyFont="1"/>
    <xf numFmtId="225" fontId="360" fillId="0" borderId="44" xfId="0" applyFont="1" applyBorder="1"/>
    <xf numFmtId="225" fontId="360" fillId="0" borderId="0" xfId="0" applyFont="1" applyAlignment="1">
      <alignment vertical="center"/>
    </xf>
    <xf numFmtId="0" fontId="192" fillId="90" borderId="0" xfId="0" applyNumberFormat="1" applyFont="1" applyFill="1"/>
    <xf numFmtId="0" fontId="192" fillId="89" borderId="0" xfId="0" applyNumberFormat="1" applyFont="1" applyFill="1"/>
    <xf numFmtId="0" fontId="367" fillId="89" borderId="0" xfId="0" applyNumberFormat="1" applyFont="1" applyFill="1"/>
    <xf numFmtId="225" fontId="375" fillId="91" borderId="39" xfId="423" applyFont="1" applyFill="1" applyBorder="1" applyAlignment="1">
      <alignment horizontal="center"/>
    </xf>
    <xf numFmtId="225" fontId="376" fillId="91" borderId="40" xfId="423" applyFont="1" applyFill="1" applyBorder="1"/>
    <xf numFmtId="0" fontId="375" fillId="91" borderId="40" xfId="423" applyNumberFormat="1" applyFont="1" applyFill="1" applyBorder="1" applyAlignment="1">
      <alignment horizontal="left"/>
    </xf>
    <xf numFmtId="198" fontId="360" fillId="0" borderId="0" xfId="52753" applyNumberFormat="1" applyFont="1"/>
    <xf numFmtId="0" fontId="377" fillId="0" borderId="0" xfId="358" applyNumberFormat="1" applyFont="1" applyAlignment="1" applyProtection="1">
      <alignment horizontal="center"/>
    </xf>
    <xf numFmtId="225" fontId="70" fillId="0" borderId="0" xfId="423" applyBorder="1"/>
    <xf numFmtId="0" fontId="72" fillId="0" borderId="0" xfId="423" applyNumberFormat="1" applyFont="1" applyBorder="1"/>
    <xf numFmtId="225" fontId="360" fillId="0" borderId="0" xfId="423" applyFont="1" applyBorder="1"/>
    <xf numFmtId="198" fontId="360" fillId="0" borderId="0" xfId="52753" applyNumberFormat="1" applyFont="1" applyBorder="1"/>
  </cellXfs>
  <cellStyles count="52754">
    <cellStyle name=" 1" xfId="1" xr:uid="{00000000-0005-0000-0000-000000000000}"/>
    <cellStyle name=" 1 2" xfId="579" xr:uid="{00000000-0005-0000-0000-000001000000}"/>
    <cellStyle name=" 1 2 2" xfId="37104" xr:uid="{00000000-0005-0000-0000-000002000000}"/>
    <cellStyle name=" 1 3" xfId="580" xr:uid="{00000000-0005-0000-0000-000003000000}"/>
    <cellStyle name=" 1 3 2" xfId="37105" xr:uid="{00000000-0005-0000-0000-000004000000}"/>
    <cellStyle name=" 1 4" xfId="581" xr:uid="{00000000-0005-0000-0000-000005000000}"/>
    <cellStyle name=" 1 4 2" xfId="37106" xr:uid="{00000000-0005-0000-0000-000006000000}"/>
    <cellStyle name=" 1 5" xfId="578" xr:uid="{00000000-0005-0000-0000-000007000000}"/>
    <cellStyle name=" 1 6" xfId="37103" xr:uid="{00000000-0005-0000-0000-000008000000}"/>
    <cellStyle name=" 1 7" xfId="38927" xr:uid="{00000000-0005-0000-0000-000009000000}"/>
    <cellStyle name="_x000d__x000a_JournalTemplate=C:\COMFO\CTALK\JOURSTD.TPL_x000d__x000a_LbStateAddress=3 3 0 251 1 89 2 311_x000d__x000a_LbStateJou" xfId="4160" xr:uid="{00000000-0005-0000-0000-00000A000000}"/>
    <cellStyle name="?" xfId="2052" xr:uid="{00000000-0005-0000-0000-00000B000000}"/>
    <cellStyle name="? 2" xfId="38928" xr:uid="{00000000-0005-0000-0000-00000C000000}"/>
    <cellStyle name="??" xfId="4161" xr:uid="{00000000-0005-0000-0000-00000D000000}"/>
    <cellStyle name="?? [0]_??" xfId="4162" xr:uid="{00000000-0005-0000-0000-00000E000000}"/>
    <cellStyle name="???[0]_~ME0858" xfId="4163" xr:uid="{00000000-0005-0000-0000-00000F000000}"/>
    <cellStyle name="???_~ME0858" xfId="4164" xr:uid="{00000000-0005-0000-0000-000010000000}"/>
    <cellStyle name="??_?.????" xfId="4165" xr:uid="{00000000-0005-0000-0000-000011000000}"/>
    <cellStyle name="?_IAL57262_ThinkCentre M71z Montego Bay_20110809 - Service_2" xfId="2051" xr:uid="{00000000-0005-0000-0000-000012000000}"/>
    <cellStyle name="?_IAL57262_ThinkCentre M71z Montego Bay_20110809 - Service_3" xfId="2050" xr:uid="{00000000-0005-0000-0000-000013000000}"/>
    <cellStyle name="?_IAL57262_ThinkCentre M71z Montego Bay_20110809 - v1" xfId="2049" xr:uid="{00000000-0005-0000-0000-000014000000}"/>
    <cellStyle name="?_IAL57262_ThinkCentre M71Z Montego Bay_20110809 - v2" xfId="2048" xr:uid="{00000000-0005-0000-0000-000015000000}"/>
    <cellStyle name="?㼿㼿㼿㼿㼿㼿㼿㼿㼿㼿‿㼿㼿㼠㼿㼿㼿㼠㼿㼿㼿㼿㼿‿‿㼿" xfId="2047" xr:uid="{00000000-0005-0000-0000-000016000000}"/>
    <cellStyle name="?㼿㼿㼿㼿㼿㼿㼿㼿㼿㼿‿㼿㼿㼠㼿㼿㼿㼠㼿㼿㼿㼿㼿‿‿㼿㼿" xfId="2046" xr:uid="{00000000-0005-0000-0000-000017000000}"/>
    <cellStyle name="_~0080939" xfId="38929" xr:uid="{00000000-0005-0000-0000-000018000000}"/>
    <cellStyle name="_~0695645" xfId="2" xr:uid="{00000000-0005-0000-0000-000019000000}"/>
    <cellStyle name="_~1422476" xfId="3" xr:uid="{00000000-0005-0000-0000-00001A000000}"/>
    <cellStyle name="_~2056739" xfId="38930" xr:uid="{00000000-0005-0000-0000-00001B000000}"/>
    <cellStyle name="_~4402470" xfId="38931" xr:uid="{00000000-0005-0000-0000-00001C000000}"/>
    <cellStyle name="_~4652308" xfId="38932" xr:uid="{00000000-0005-0000-0000-00001D000000}"/>
    <cellStyle name="_~5047361" xfId="582" xr:uid="{00000000-0005-0000-0000-00001E000000}"/>
    <cellStyle name="_~5047361 2" xfId="37107" xr:uid="{00000000-0005-0000-0000-00001F000000}"/>
    <cellStyle name="_~5507287" xfId="583" xr:uid="{00000000-0005-0000-0000-000020000000}"/>
    <cellStyle name="_~5507287 2" xfId="37108" xr:uid="{00000000-0005-0000-0000-000021000000}"/>
    <cellStyle name="_~6830570" xfId="4" xr:uid="{00000000-0005-0000-0000-000022000000}"/>
    <cellStyle name="_~9102759" xfId="38933" xr:uid="{00000000-0005-0000-0000-000023000000}"/>
    <cellStyle name="_02Wk2_GMPackage" xfId="5" xr:uid="{00000000-0005-0000-0000-000024000000}"/>
    <cellStyle name="_03Wk1_GMPackage" xfId="6" xr:uid="{00000000-0005-0000-0000-000025000000}"/>
    <cellStyle name="_05 Oct 2005 Supply Call India_newformat_Ops" xfId="7" xr:uid="{00000000-0005-0000-0000-000026000000}"/>
    <cellStyle name="_05WK04_OpsPackage_SG+Indo+PH (AP Team)" xfId="8" xr:uid="{00000000-0005-0000-0000-000027000000}"/>
    <cellStyle name="_05Wk4_ASEANOpsPackage" xfId="9" xr:uid="{00000000-0005-0000-0000-000028000000}"/>
    <cellStyle name="_10拡販メモリD向け" xfId="10" xr:uid="{00000000-0005-0000-0000-000029000000}"/>
    <cellStyle name="_11 moudule feedback1" xfId="4166" xr:uid="{00000000-0005-0000-0000-00002A000000}"/>
    <cellStyle name="_11 moudule feedback1_AVL - Apollo" xfId="4167" xr:uid="{00000000-0005-0000-0000-00002B000000}"/>
    <cellStyle name="_11 moudule feedback1_RemyMechMaterialSpec_Seville 081114" xfId="4168" xr:uid="{00000000-0005-0000-0000-00002C000000}"/>
    <cellStyle name="_11 moudule feedback1_RemyMechMaterialSpec_Seville 081114_AVL - Apollo" xfId="4169" xr:uid="{00000000-0005-0000-0000-00002D000000}"/>
    <cellStyle name="_12-22-2005 MK VB PK Lenovo Tormore ThinkCenter Proposal to Lenovo" xfId="4170" xr:uid="{00000000-0005-0000-0000-00002E000000}"/>
    <cellStyle name="_12-22-2005 MK VB PK Lenovo Tormore ThinkCenter Proposal to Lenovo_AVL - Apollo" xfId="4171" xr:uid="{00000000-0005-0000-0000-00002F000000}"/>
    <cellStyle name="_12-22-2005 MK VB PK Lenovo Tormore ThinkCenter Proposal to Lenovo_RemyMechMaterialSpec_Seville 081114" xfId="4172" xr:uid="{00000000-0005-0000-0000-000030000000}"/>
    <cellStyle name="_12-22-2005 MK VB PK Lenovo Tormore ThinkCenter Proposal to Lenovo_RemyMechMaterialSpec_Seville 081114_AVL - Apollo" xfId="4173" xr:uid="{00000000-0005-0000-0000-000031000000}"/>
    <cellStyle name="_1Q07FY Forecast template" xfId="11" xr:uid="{00000000-0005-0000-0000-000032000000}"/>
    <cellStyle name="_1Q07FY Forecast template 2" xfId="12" xr:uid="{00000000-0005-0000-0000-000033000000}"/>
    <cellStyle name="_1Q07FY Forecast template 2 2" xfId="1816" xr:uid="{00000000-0005-0000-0000-000034000000}"/>
    <cellStyle name="_1Q07FY Forecast template_Book1" xfId="13" xr:uid="{00000000-0005-0000-0000-000035000000}"/>
    <cellStyle name="_1Q07FY Forecast template_Book1 2" xfId="14" xr:uid="{00000000-0005-0000-0000-000036000000}"/>
    <cellStyle name="_1Q07FY Forecast template_Book1 2 2" xfId="1817" xr:uid="{00000000-0005-0000-0000-000037000000}"/>
    <cellStyle name="_1Q07FY Forecast template_Emerging Market Order Load &amp; Summary 20090922" xfId="15" xr:uid="{00000000-0005-0000-0000-000038000000}"/>
    <cellStyle name="_1Q07FY Forecast template_Emerging Market Order Load &amp; Summary 20090922 2" xfId="16" xr:uid="{00000000-0005-0000-0000-000039000000}"/>
    <cellStyle name="_1Q07FY Forecast template_Emerging Market Order Load &amp; Summary 20090922 2 2" xfId="1819" xr:uid="{00000000-0005-0000-0000-00003A000000}"/>
    <cellStyle name="_1Q07FY Forecast template_Emerging Market Order Load Detail 20090720" xfId="17" xr:uid="{00000000-0005-0000-0000-00003B000000}"/>
    <cellStyle name="_1Q07FY Forecast template_Emerging Market Order Load Detail 20090720 2" xfId="18" xr:uid="{00000000-0005-0000-0000-00003C000000}"/>
    <cellStyle name="_1Q07FY Forecast template_Emerging Market Order Load Detail 20090720 2 2" xfId="1821" xr:uid="{00000000-0005-0000-0000-00003D000000}"/>
    <cellStyle name="_1Q07FY Forecast template_Emerging Market Order Load Summary 20090921" xfId="19" xr:uid="{00000000-0005-0000-0000-00003E000000}"/>
    <cellStyle name="_1Q07FY Forecast template_Emerging Market Order Load Summary 20090921 2" xfId="20" xr:uid="{00000000-0005-0000-0000-00003F000000}"/>
    <cellStyle name="_1Q07FY Forecast template_Emerging Market Order Load Summary 20090921 2 2" xfId="1822" xr:uid="{00000000-0005-0000-0000-000040000000}"/>
    <cellStyle name="_1Q09 Summary" xfId="584" xr:uid="{00000000-0005-0000-0000-000041000000}"/>
    <cellStyle name="_1Q09 Summary 2" xfId="37109" xr:uid="{00000000-0005-0000-0000-000042000000}"/>
    <cellStyle name="_2000 - 2006 CA History MB" xfId="21" xr:uid="{00000000-0005-0000-0000-000043000000}"/>
    <cellStyle name="_2005 Brand key metrics 0715-2005_a" xfId="22" xr:uid="{00000000-0005-0000-0000-000044000000}"/>
    <cellStyle name="_20050715_Work File" xfId="23" xr:uid="{00000000-0005-0000-0000-000045000000}"/>
    <cellStyle name="_20050719_Jul Fcst by Segment" xfId="24" xr:uid="{00000000-0005-0000-0000-000046000000}"/>
    <cellStyle name="_20050801_Work File" xfId="25" xr:uid="{00000000-0005-0000-0000-000047000000}"/>
    <cellStyle name="_20070409 contry matrix" xfId="585" xr:uid="{00000000-0005-0000-0000-000048000000}"/>
    <cellStyle name="_20070409 contry matrix 2" xfId="37110" xr:uid="{00000000-0005-0000-0000-000049000000}"/>
    <cellStyle name="_20070409 contry matrix 3" xfId="38934" xr:uid="{00000000-0005-0000-0000-00004A000000}"/>
    <cellStyle name="_2Q05_0505_Japan_mbl_summary_detail" xfId="26" xr:uid="{00000000-0005-0000-0000-00004B000000}"/>
    <cellStyle name="_2Q09 TM NB POR MASTER 060908" xfId="586" xr:uid="{00000000-0005-0000-0000-00004C000000}"/>
    <cellStyle name="_2Q09 TM NB POR MASTER 060908 2" xfId="37111" xr:uid="{00000000-0005-0000-0000-00004D000000}"/>
    <cellStyle name="_3Q05_Jul05fcst_mbl_v1" xfId="27" xr:uid="{00000000-0005-0000-0000-00004E000000}"/>
    <cellStyle name="_4Q06 TO&amp;S" xfId="28" xr:uid="{00000000-0005-0000-0000-00004F000000}"/>
    <cellStyle name="_A" xfId="587" xr:uid="{00000000-0005-0000-0000-000050000000}"/>
    <cellStyle name="_A 2" xfId="37112" xr:uid="{00000000-0005-0000-0000-000051000000}"/>
    <cellStyle name="_AcctInfo" xfId="588" xr:uid="{00000000-0005-0000-0000-000052000000}"/>
    <cellStyle name="_AcctInfo 2" xfId="37113" xr:uid="{00000000-0005-0000-0000-000053000000}"/>
    <cellStyle name="_Ace Intel Pricing Model" xfId="589" xr:uid="{00000000-0005-0000-0000-000054000000}"/>
    <cellStyle name="_Ace Intel Pricing Model 2" xfId="37114" xr:uid="{00000000-0005-0000-0000-000055000000}"/>
    <cellStyle name="_Affiliate Software" xfId="590" xr:uid="{00000000-0005-0000-0000-000056000000}"/>
    <cellStyle name="_Affiliate Software 2" xfId="37115" xr:uid="{00000000-0005-0000-0000-000057000000}"/>
    <cellStyle name="_Airquote - DELL chasis (FP)" xfId="4174" xr:uid="{00000000-0005-0000-0000-000058000000}"/>
    <cellStyle name="_Airquote - DELL chasis (FP)_AVL - Apollo" xfId="4175" xr:uid="{00000000-0005-0000-0000-000059000000}"/>
    <cellStyle name="_Airquote - DELL chasis (FP)_IBM Bearcat Cost Roll UP (1019051) - to Doug REV 7.0" xfId="4176" xr:uid="{00000000-0005-0000-0000-00005A000000}"/>
    <cellStyle name="_Airquote - DELL chasis (FP)_IBM Bearcat Cost Roll UP (1019051) - to Doug REV 7.0_AVL - Apollo" xfId="4177" xr:uid="{00000000-0005-0000-0000-00005B000000}"/>
    <cellStyle name="_Airquote - DELL chasis (FP)_IBM Bearcat Cost Roll UP (1019051) - to Doug REV 7.0_RemyMechMaterialSpec_Seville 081114" xfId="4178" xr:uid="{00000000-0005-0000-0000-00005C000000}"/>
    <cellStyle name="_Airquote - DELL chasis (FP)_IBM Bearcat Cost Roll UP (1019051) - to Doug REV 7.0_RemyMechMaterialSpec_Seville 081114_AVL - Apollo" xfId="4179" xr:uid="{00000000-0005-0000-0000-00005D000000}"/>
    <cellStyle name="_Airquote - DELL chasis (FP)_IBM Bearcat RFQ DOUMEN 17 May 05 Rev2A" xfId="4180" xr:uid="{00000000-0005-0000-0000-00005E000000}"/>
    <cellStyle name="_Airquote - DELL chasis (FP)_IBM Bearcat RFQ DOUMEN 17 May 05 Rev2A_AVL - Apollo" xfId="4181" xr:uid="{00000000-0005-0000-0000-00005F000000}"/>
    <cellStyle name="_Airquote - DELL chasis (FP)_IBM Bearcat RFQ DOUMEN 17 May 05 Rev2A_IBM Bearcat Cost Roll UP (1019051) - to Doug REV 7.0" xfId="4182" xr:uid="{00000000-0005-0000-0000-000060000000}"/>
    <cellStyle name="_Airquote - DELL chasis (FP)_IBM Bearcat RFQ DOUMEN 17 May 05 Rev2A_IBM Bearcat Cost Roll UP (1019051) - to Doug REV 7.0_AVL - Apollo" xfId="4183" xr:uid="{00000000-0005-0000-0000-000061000000}"/>
    <cellStyle name="_Airquote - DELL chasis (FP)_IBM Bearcat RFQ DOUMEN 17 May 05 Rev2A_IBM Bearcat Cost Roll UP (1019051) - to Doug REV 7.0_RemyMechMaterialSpec_Seville 081114" xfId="4184" xr:uid="{00000000-0005-0000-0000-000062000000}"/>
    <cellStyle name="_Airquote - DELL chasis (FP)_IBM Bearcat RFQ DOUMEN 17 May 05 Rev2A_IBM Bearcat Cost Roll UP (1019051) - to Doug REV 7.0_RemyMechMaterialSpec_Seville 081114_AVL - Apollo" xfId="4185" xr:uid="{00000000-0005-0000-0000-000063000000}"/>
    <cellStyle name="_Airquote - DELL chasis (FP)_IBM Bearcat RFQ DOUMEN 17 May 05 Rev2A_RemyMechMaterialSpec_Seville 081114" xfId="4186" xr:uid="{00000000-0005-0000-0000-000064000000}"/>
    <cellStyle name="_Airquote - DELL chasis (FP)_IBM Bearcat RFQ DOUMEN 17 May 05 Rev2A_RemyMechMaterialSpec_Seville 081114_AVL - Apollo" xfId="4187" xr:uid="{00000000-0005-0000-0000-000065000000}"/>
    <cellStyle name="_Airquote - DELL chasis (FP)_IBM Bearcat RFQ DOUMEN 17 May 05 Rev2A_Zero cost of IBM Bearcat (090105)" xfId="4188" xr:uid="{00000000-0005-0000-0000-000066000000}"/>
    <cellStyle name="_Airquote - DELL chasis (FP)_IBM Bearcat RFQ DOUMEN 17 May 05 Rev2A_Zero cost of IBM Bearcat (090105)_AVL - Apollo" xfId="4189" xr:uid="{00000000-0005-0000-0000-000067000000}"/>
    <cellStyle name="_Airquote - DELL chasis (FP)_IBM Bearcat RFQ DOUMEN 17 May 05 Rev2A_Zero cost of IBM Bearcat (090105)_RemyMechMaterialSpec_Seville 081114" xfId="4190" xr:uid="{00000000-0005-0000-0000-000068000000}"/>
    <cellStyle name="_Airquote - DELL chasis (FP)_IBM Bearcat RFQ DOUMEN 17 May 05 Rev2A_Zero cost of IBM Bearcat (090105)_RemyMechMaterialSpec_Seville 081114_AVL - Apollo" xfId="4191" xr:uid="{00000000-0005-0000-0000-000069000000}"/>
    <cellStyle name="_Airquote - DELL chasis (FP)_Lenovo PACK  Packing Proposal" xfId="4192" xr:uid="{00000000-0005-0000-0000-00006A000000}"/>
    <cellStyle name="_Airquote - DELL chasis (FP)_Lenovo PACK  Packing Proposal_AVL - Apollo" xfId="4193" xr:uid="{00000000-0005-0000-0000-00006B000000}"/>
    <cellStyle name="_Airquote - DELL chasis (FP)_Lenovo PACK  Packing Proposal_RemyMechMaterialSpec_Seville 081114" xfId="4194" xr:uid="{00000000-0005-0000-0000-00006C000000}"/>
    <cellStyle name="_Airquote - DELL chasis (FP)_Lenovo PACK  Packing Proposal_RemyMechMaterialSpec_Seville 081114_AVL - Apollo" xfId="4195" xr:uid="{00000000-0005-0000-0000-00006D000000}"/>
    <cellStyle name="_Airquote - DELL chasis (FP)_Lenovo Park Format_July 07 05" xfId="4196" xr:uid="{00000000-0005-0000-0000-00006E000000}"/>
    <cellStyle name="_Airquote - DELL chasis (FP)_Lenovo Park Format_July 07 05_AVL - Apollo" xfId="4197" xr:uid="{00000000-0005-0000-0000-00006F000000}"/>
    <cellStyle name="_Airquote - DELL chasis (FP)_Lenovo Park Format_July 07 05_RemyMechMaterialSpec_Seville 081114" xfId="4198" xr:uid="{00000000-0005-0000-0000-000070000000}"/>
    <cellStyle name="_Airquote - DELL chasis (FP)_Lenovo Park Format_July 07 05_RemyMechMaterialSpec_Seville 081114_AVL - Apollo" xfId="4199" xr:uid="{00000000-0005-0000-0000-000071000000}"/>
    <cellStyle name="_Airquote - DELL chasis (FP)_Lenovo Park Format_July 07 05V2" xfId="4200" xr:uid="{00000000-0005-0000-0000-000072000000}"/>
    <cellStyle name="_Airquote - DELL chasis (FP)_Lenovo Park Format_July 07 05V2_AVL - Apollo" xfId="4201" xr:uid="{00000000-0005-0000-0000-000073000000}"/>
    <cellStyle name="_Airquote - DELL chasis (FP)_Lenovo Park Format_July 07 05V2_RemyMechMaterialSpec_Seville 081114" xfId="4202" xr:uid="{00000000-0005-0000-0000-000074000000}"/>
    <cellStyle name="_Airquote - DELL chasis (FP)_Lenovo Park Format_July 07 05V2_RemyMechMaterialSpec_Seville 081114_AVL - Apollo" xfId="4203" xr:uid="{00000000-0005-0000-0000-000075000000}"/>
    <cellStyle name="_Airquote - DELL chasis (FP)_RemyMechMaterialSpec_Seville 081114" xfId="4204" xr:uid="{00000000-0005-0000-0000-000076000000}"/>
    <cellStyle name="_Airquote - DELL chasis (FP)_RemyMechMaterialSpec_Seville 081114_AVL - Apollo" xfId="4205" xr:uid="{00000000-0005-0000-0000-000077000000}"/>
    <cellStyle name="_Alpha AVL ver 3.4" xfId="38935" xr:uid="{00000000-0005-0000-0000-000078000000}"/>
    <cellStyle name="_Alpine-1.3" xfId="38936" xr:uid="{00000000-0005-0000-0000-000079000000}"/>
    <cellStyle name="_Alpine-2.0" xfId="38937" xr:uid="{00000000-0005-0000-0000-00007A000000}"/>
    <cellStyle name="_Announced" xfId="591" xr:uid="{00000000-0005-0000-0000-00007B000000}"/>
    <cellStyle name="_Announced 2" xfId="592" xr:uid="{00000000-0005-0000-0000-00007C000000}"/>
    <cellStyle name="_Announced 2 2" xfId="37117" xr:uid="{00000000-0005-0000-0000-00007D000000}"/>
    <cellStyle name="_Announced 3" xfId="37116" xr:uid="{00000000-0005-0000-0000-00007E000000}"/>
    <cellStyle name="_Announced_Compatibility Matrix" xfId="2909" xr:uid="{00000000-0005-0000-0000-00007F000000}"/>
    <cellStyle name="_Announced_Compatibility Matrix 2" xfId="37118" xr:uid="{00000000-0005-0000-0000-000080000000}"/>
    <cellStyle name="_ANZ" xfId="593" xr:uid="{00000000-0005-0000-0000-000081000000}"/>
    <cellStyle name="_ANZ 2" xfId="37119" xr:uid="{00000000-0005-0000-0000-000082000000}"/>
    <cellStyle name="_AP Express ACtions 031105" xfId="29" xr:uid="{00000000-0005-0000-0000-000083000000}"/>
    <cellStyle name="_AP Unit Costs 1-31-07" xfId="594" xr:uid="{00000000-0005-0000-0000-000084000000}"/>
    <cellStyle name="_AP Unit Costs 1-31-07 2" xfId="37120" xr:uid="{00000000-0005-0000-0000-000085000000}"/>
    <cellStyle name="_apollo desktop description (Sep 10)" xfId="595" xr:uid="{00000000-0005-0000-0000-000086000000}"/>
    <cellStyle name="_apollo desktop description (Sep 10) 2" xfId="596" xr:uid="{00000000-0005-0000-0000-000087000000}"/>
    <cellStyle name="_apollo desktop description (Sep 10) 2 2" xfId="37122" xr:uid="{00000000-0005-0000-0000-000088000000}"/>
    <cellStyle name="_apollo desktop description (Sep 10) 3" xfId="37121" xr:uid="{00000000-0005-0000-0000-000089000000}"/>
    <cellStyle name="_apollo desktop description (Sep 10)_Compatibility Matrix" xfId="2912" xr:uid="{00000000-0005-0000-0000-00008A000000}"/>
    <cellStyle name="_apollo desktop description (Sep 10)_Compatibility Matrix 2" xfId="37123" xr:uid="{00000000-0005-0000-0000-00008B000000}"/>
    <cellStyle name="_Apr 1" xfId="4206" xr:uid="{00000000-0005-0000-0000-00008C000000}"/>
    <cellStyle name="_Apr 1_AVL - Apollo" xfId="4207" xr:uid="{00000000-0005-0000-0000-00008D000000}"/>
    <cellStyle name="_Apr 1_IBM Bearcat Cost Roll UP (1019051) - to Doug REV 7.0" xfId="4208" xr:uid="{00000000-0005-0000-0000-00008E000000}"/>
    <cellStyle name="_Apr 1_IBM Bearcat Cost Roll UP (1019051) - to Doug REV 7.0_AVL - Apollo" xfId="4209" xr:uid="{00000000-0005-0000-0000-00008F000000}"/>
    <cellStyle name="_Apr 1_IBM Bearcat Cost Roll UP (1019051) - to Doug REV 7.0_RemyMechMaterialSpec_Seville 081114" xfId="4210" xr:uid="{00000000-0005-0000-0000-000090000000}"/>
    <cellStyle name="_Apr 1_IBM Bearcat Cost Roll UP (1019051) - to Doug REV 7.0_RemyMechMaterialSpec_Seville 081114_AVL - Apollo" xfId="4211" xr:uid="{00000000-0005-0000-0000-000091000000}"/>
    <cellStyle name="_Apr 1_IBM Bearcat RFQ DOUMEN 17 May 05 Rev2A" xfId="4212" xr:uid="{00000000-0005-0000-0000-000092000000}"/>
    <cellStyle name="_Apr 1_IBM Bearcat RFQ DOUMEN 17 May 05 Rev2A_AVL - Apollo" xfId="4213" xr:uid="{00000000-0005-0000-0000-000093000000}"/>
    <cellStyle name="_Apr 1_IBM Bearcat RFQ DOUMEN 17 May 05 Rev2A_IBM Bearcat Cost Roll UP (1019051) - to Doug REV 7.0" xfId="4214" xr:uid="{00000000-0005-0000-0000-000094000000}"/>
    <cellStyle name="_Apr 1_IBM Bearcat RFQ DOUMEN 17 May 05 Rev2A_IBM Bearcat Cost Roll UP (1019051) - to Doug REV 7.0_AVL - Apollo" xfId="4215" xr:uid="{00000000-0005-0000-0000-000095000000}"/>
    <cellStyle name="_Apr 1_IBM Bearcat RFQ DOUMEN 17 May 05 Rev2A_IBM Bearcat Cost Roll UP (1019051) - to Doug REV 7.0_RemyMechMaterialSpec_Seville 081114" xfId="4216" xr:uid="{00000000-0005-0000-0000-000096000000}"/>
    <cellStyle name="_Apr 1_IBM Bearcat RFQ DOUMEN 17 May 05 Rev2A_IBM Bearcat Cost Roll UP (1019051) - to Doug REV 7.0_RemyMechMaterialSpec_Seville 081114_AVL - Apollo" xfId="4217" xr:uid="{00000000-0005-0000-0000-000097000000}"/>
    <cellStyle name="_Apr 1_IBM Bearcat RFQ DOUMEN 17 May 05 Rev2A_RemyMechMaterialSpec_Seville 081114" xfId="4218" xr:uid="{00000000-0005-0000-0000-000098000000}"/>
    <cellStyle name="_Apr 1_IBM Bearcat RFQ DOUMEN 17 May 05 Rev2A_RemyMechMaterialSpec_Seville 081114_AVL - Apollo" xfId="4219" xr:uid="{00000000-0005-0000-0000-000099000000}"/>
    <cellStyle name="_Apr 1_IBM Bearcat RFQ DOUMEN 17 May 05 Rev2A_Zero cost of IBM Bearcat (090105)" xfId="4220" xr:uid="{00000000-0005-0000-0000-00009A000000}"/>
    <cellStyle name="_Apr 1_IBM Bearcat RFQ DOUMEN 17 May 05 Rev2A_Zero cost of IBM Bearcat (090105)_AVL - Apollo" xfId="4221" xr:uid="{00000000-0005-0000-0000-00009B000000}"/>
    <cellStyle name="_Apr 1_IBM Bearcat RFQ DOUMEN 17 May 05 Rev2A_Zero cost of IBM Bearcat (090105)_RemyMechMaterialSpec_Seville 081114" xfId="4222" xr:uid="{00000000-0005-0000-0000-00009C000000}"/>
    <cellStyle name="_Apr 1_IBM Bearcat RFQ DOUMEN 17 May 05 Rev2A_Zero cost of IBM Bearcat (090105)_RemyMechMaterialSpec_Seville 081114_AVL - Apollo" xfId="4223" xr:uid="{00000000-0005-0000-0000-00009D000000}"/>
    <cellStyle name="_Apr 1_RemyMechMaterialSpec_Seville 081114" xfId="4224" xr:uid="{00000000-0005-0000-0000-00009E000000}"/>
    <cellStyle name="_Apr 1_RemyMechMaterialSpec_Seville 081114_AVL - Apollo" xfId="4225" xr:uid="{00000000-0005-0000-0000-00009F000000}"/>
    <cellStyle name="_APR Plan" xfId="4226" xr:uid="{00000000-0005-0000-0000-0000A0000000}"/>
    <cellStyle name="_APR Quote Template 4-30-04_99999" xfId="4227" xr:uid="{00000000-0005-0000-0000-0000A1000000}"/>
    <cellStyle name="_APR Quote Template 4-30-04_99999_AVL - Apollo" xfId="4228" xr:uid="{00000000-0005-0000-0000-0000A2000000}"/>
    <cellStyle name="_APR Quote Template 4-30-04_99999_IBM Bearcat Cost Roll UP (1019051) - to Doug REV 7.0" xfId="4229" xr:uid="{00000000-0005-0000-0000-0000A3000000}"/>
    <cellStyle name="_APR Quote Template 4-30-04_99999_IBM Bearcat Cost Roll UP (1019051) - to Doug REV 7.0_AVL - Apollo" xfId="4230" xr:uid="{00000000-0005-0000-0000-0000A4000000}"/>
    <cellStyle name="_APR Quote Template 4-30-04_99999_IBM Bearcat Cost Roll UP (1019051) - to Doug REV 7.0_RemyMechMaterialSpec_Seville 081114" xfId="4231" xr:uid="{00000000-0005-0000-0000-0000A5000000}"/>
    <cellStyle name="_APR Quote Template 4-30-04_99999_IBM Bearcat Cost Roll UP (1019051) - to Doug REV 7.0_RemyMechMaterialSpec_Seville 081114_AVL - Apollo" xfId="4232" xr:uid="{00000000-0005-0000-0000-0000A6000000}"/>
    <cellStyle name="_APR Quote Template 4-30-04_99999_IBM Bearcat RFQ DOUMEN 17 May 05 Rev2A" xfId="4233" xr:uid="{00000000-0005-0000-0000-0000A7000000}"/>
    <cellStyle name="_APR Quote Template 4-30-04_99999_IBM Bearcat RFQ DOUMEN 17 May 05 Rev2A_AVL - Apollo" xfId="4234" xr:uid="{00000000-0005-0000-0000-0000A8000000}"/>
    <cellStyle name="_APR Quote Template 4-30-04_99999_IBM Bearcat RFQ DOUMEN 17 May 05 Rev2A_IBM Bearcat Cost Roll UP (1019051) - to Doug REV 7.0" xfId="4235" xr:uid="{00000000-0005-0000-0000-0000A9000000}"/>
    <cellStyle name="_APR Quote Template 4-30-04_99999_IBM Bearcat RFQ DOUMEN 17 May 05 Rev2A_IBM Bearcat Cost Roll UP (1019051) - to Doug REV 7.0_AVL - Apollo" xfId="4236" xr:uid="{00000000-0005-0000-0000-0000AA000000}"/>
    <cellStyle name="_APR Quote Template 4-30-04_99999_IBM Bearcat RFQ DOUMEN 17 May 05 Rev2A_IBM Bearcat Cost Roll UP (1019051) - to Doug REV 7.0_RemyMechMaterialSpec_Seville 081114" xfId="4237" xr:uid="{00000000-0005-0000-0000-0000AB000000}"/>
    <cellStyle name="_APR Quote Template 4-30-04_99999_IBM Bearcat RFQ DOUMEN 17 May 05 Rev2A_IBM Bearcat Cost Roll UP (1019051) - to Doug REV 7.0_RemyMechMaterialSpec_Seville 081114_AVL - Apollo" xfId="4238" xr:uid="{00000000-0005-0000-0000-0000AC000000}"/>
    <cellStyle name="_APR Quote Template 4-30-04_99999_IBM Bearcat RFQ DOUMEN 17 May 05 Rev2A_RemyMechMaterialSpec_Seville 081114" xfId="4239" xr:uid="{00000000-0005-0000-0000-0000AD000000}"/>
    <cellStyle name="_APR Quote Template 4-30-04_99999_IBM Bearcat RFQ DOUMEN 17 May 05 Rev2A_RemyMechMaterialSpec_Seville 081114_AVL - Apollo" xfId="4240" xr:uid="{00000000-0005-0000-0000-0000AE000000}"/>
    <cellStyle name="_APR Quote Template 4-30-04_99999_IBM Bearcat RFQ DOUMEN 17 May 05 Rev2A_Zero cost of IBM Bearcat (090105)" xfId="4241" xr:uid="{00000000-0005-0000-0000-0000AF000000}"/>
    <cellStyle name="_APR Quote Template 4-30-04_99999_IBM Bearcat RFQ DOUMEN 17 May 05 Rev2A_Zero cost of IBM Bearcat (090105)_AVL - Apollo" xfId="4242" xr:uid="{00000000-0005-0000-0000-0000B0000000}"/>
    <cellStyle name="_APR Quote Template 4-30-04_99999_IBM Bearcat RFQ DOUMEN 17 May 05 Rev2A_Zero cost of IBM Bearcat (090105)_RemyMechMaterialSpec_Seville 081114" xfId="4243" xr:uid="{00000000-0005-0000-0000-0000B1000000}"/>
    <cellStyle name="_APR Quote Template 4-30-04_99999_IBM Bearcat RFQ DOUMEN 17 May 05 Rev2A_Zero cost of IBM Bearcat (090105)_RemyMechMaterialSpec_Seville 081114_AVL - Apollo" xfId="4244" xr:uid="{00000000-0005-0000-0000-0000B2000000}"/>
    <cellStyle name="_APR Quote Template 4-30-04_99999_RemyMechMaterialSpec_Seville 081114" xfId="4245" xr:uid="{00000000-0005-0000-0000-0000B3000000}"/>
    <cellStyle name="_APR Quote Template 4-30-04_99999_RemyMechMaterialSpec_Seville 081114_AVL - Apollo" xfId="4246" xr:uid="{00000000-0005-0000-0000-0000B4000000}"/>
    <cellStyle name="_April GP Resource Charts" xfId="30" xr:uid="{00000000-0005-0000-0000-0000B5000000}"/>
    <cellStyle name="_Asean 1Q07FY Forecast - Apr 10 2006" xfId="31" xr:uid="{00000000-0005-0000-0000-0000B6000000}"/>
    <cellStyle name="_Asean 1Q07FY Forecast - Apr 10 2006 2" xfId="32" xr:uid="{00000000-0005-0000-0000-0000B7000000}"/>
    <cellStyle name="_Asean 1Q07FY Forecast - Apr 10 2006 2 2" xfId="1823" xr:uid="{00000000-0005-0000-0000-0000B8000000}"/>
    <cellStyle name="_Asean 1Q07FY Forecast - Apr 10 2006_Book1" xfId="33" xr:uid="{00000000-0005-0000-0000-0000B9000000}"/>
    <cellStyle name="_Asean 1Q07FY Forecast - Apr 10 2006_Book1 2" xfId="34" xr:uid="{00000000-0005-0000-0000-0000BA000000}"/>
    <cellStyle name="_Asean 1Q07FY Forecast - Apr 10 2006_Book1 2 2" xfId="1824" xr:uid="{00000000-0005-0000-0000-0000BB000000}"/>
    <cellStyle name="_Asean 1Q07FY Forecast - Apr 10 2006_Emerging Market Order Load &amp; Summary 20090922" xfId="35" xr:uid="{00000000-0005-0000-0000-0000BC000000}"/>
    <cellStyle name="_Asean 1Q07FY Forecast - Apr 10 2006_Emerging Market Order Load &amp; Summary 20090922 2" xfId="36" xr:uid="{00000000-0005-0000-0000-0000BD000000}"/>
    <cellStyle name="_Asean 1Q07FY Forecast - Apr 10 2006_Emerging Market Order Load &amp; Summary 20090922 2 2" xfId="1825" xr:uid="{00000000-0005-0000-0000-0000BE000000}"/>
    <cellStyle name="_Asean 1Q07FY Forecast - Apr 10 2006_Emerging Market Order Load Detail 20090720" xfId="37" xr:uid="{00000000-0005-0000-0000-0000BF000000}"/>
    <cellStyle name="_Asean 1Q07FY Forecast - Apr 10 2006_Emerging Market Order Load Detail 20090720 2" xfId="38" xr:uid="{00000000-0005-0000-0000-0000C0000000}"/>
    <cellStyle name="_Asean 1Q07FY Forecast - Apr 10 2006_Emerging Market Order Load Detail 20090720 2 2" xfId="1826" xr:uid="{00000000-0005-0000-0000-0000C1000000}"/>
    <cellStyle name="_Asean 1Q07FY Forecast - Apr 10 2006_Emerging Market Order Load Summary 20090921" xfId="39" xr:uid="{00000000-0005-0000-0000-0000C2000000}"/>
    <cellStyle name="_Asean 1Q07FY Forecast - Apr 10 2006_Emerging Market Order Load Summary 20090921 2" xfId="40" xr:uid="{00000000-0005-0000-0000-0000C3000000}"/>
    <cellStyle name="_Asean 1Q07FY Forecast - Apr 10 2006_Emerging Market Order Load Summary 20090921 2 2" xfId="1827" xr:uid="{00000000-0005-0000-0000-0000C4000000}"/>
    <cellStyle name="_Asean 3Q06FY Forecast - Dec 9" xfId="41" xr:uid="{00000000-0005-0000-0000-0000C5000000}"/>
    <cellStyle name="_Asean 3Q06FY Forecast - Nov 9" xfId="42" xr:uid="{00000000-0005-0000-0000-0000C6000000}"/>
    <cellStyle name="_Asean 4Q06FY Forecast - Jan 9" xfId="43" xr:uid="{00000000-0005-0000-0000-0000C7000000}"/>
    <cellStyle name="_Asean 4Q06FY Forecast - Mar 10 2006_v1" xfId="44" xr:uid="{00000000-0005-0000-0000-0000C8000000}"/>
    <cellStyle name="_Asean 4Q06FY Forecast - Mar 10 2006_v1 2" xfId="45" xr:uid="{00000000-0005-0000-0000-0000C9000000}"/>
    <cellStyle name="_Asean 4Q06FY Forecast - Mar 10 2006_v1 2 2" xfId="1828" xr:uid="{00000000-0005-0000-0000-0000CA000000}"/>
    <cellStyle name="_Asean 4Q06FY Forecast - Mar 10 2006_v1_Book1" xfId="46" xr:uid="{00000000-0005-0000-0000-0000CB000000}"/>
    <cellStyle name="_Asean 4Q06FY Forecast - Mar 10 2006_v1_Book1 2" xfId="47" xr:uid="{00000000-0005-0000-0000-0000CC000000}"/>
    <cellStyle name="_Asean 4Q06FY Forecast - Mar 10 2006_v1_Book1 2 2" xfId="1829" xr:uid="{00000000-0005-0000-0000-0000CD000000}"/>
    <cellStyle name="_Asean 4Q06FY Forecast - Mar 10 2006_v1_Emerging Market Order Load &amp; Summary 20090922" xfId="48" xr:uid="{00000000-0005-0000-0000-0000CE000000}"/>
    <cellStyle name="_Asean 4Q06FY Forecast - Mar 10 2006_v1_Emerging Market Order Load &amp; Summary 20090922 2" xfId="49" xr:uid="{00000000-0005-0000-0000-0000CF000000}"/>
    <cellStyle name="_Asean 4Q06FY Forecast - Mar 10 2006_v1_Emerging Market Order Load &amp; Summary 20090922 2 2" xfId="1830" xr:uid="{00000000-0005-0000-0000-0000D0000000}"/>
    <cellStyle name="_Asean 4Q06FY Forecast - Mar 10 2006_v1_Emerging Market Order Load Detail 20090720" xfId="50" xr:uid="{00000000-0005-0000-0000-0000D1000000}"/>
    <cellStyle name="_Asean 4Q06FY Forecast - Mar 10 2006_v1_Emerging Market Order Load Detail 20090720 2" xfId="51" xr:uid="{00000000-0005-0000-0000-0000D2000000}"/>
    <cellStyle name="_Asean 4Q06FY Forecast - Mar 10 2006_v1_Emerging Market Order Load Detail 20090720 2 2" xfId="1831" xr:uid="{00000000-0005-0000-0000-0000D3000000}"/>
    <cellStyle name="_Asean 4Q06FY Forecast - Mar 10 2006_v1_Emerging Market Order Load Summary 20090921" xfId="52" xr:uid="{00000000-0005-0000-0000-0000D4000000}"/>
    <cellStyle name="_Asean 4Q06FY Forecast - Mar 10 2006_v1_Emerging Market Order Load Summary 20090921 2" xfId="53" xr:uid="{00000000-0005-0000-0000-0000D5000000}"/>
    <cellStyle name="_Asean 4Q06FY Forecast - Mar 10 2006_v1_Emerging Market Order Load Summary 20090921 2 2" xfId="1832" xr:uid="{00000000-0005-0000-0000-0000D6000000}"/>
    <cellStyle name="_ASEAN Ctys BU Mar 6" xfId="54" xr:uid="{00000000-0005-0000-0000-0000D7000000}"/>
    <cellStyle name="_Asean Ctys I&amp;E Mar 6" xfId="55" xr:uid="{00000000-0005-0000-0000-0000D8000000}"/>
    <cellStyle name="_Asean SSP and VISUAL Operations_Apr 12th" xfId="56" xr:uid="{00000000-0005-0000-0000-0000D9000000}"/>
    <cellStyle name="_ASEAN Target_by Countries" xfId="57" xr:uid="{00000000-0005-0000-0000-0000DA000000}"/>
    <cellStyle name="_ASEAN Target_by Countries 2" xfId="58" xr:uid="{00000000-0005-0000-0000-0000DB000000}"/>
    <cellStyle name="_ASEAN Target_by Countries 2 2" xfId="1833" xr:uid="{00000000-0005-0000-0000-0000DC000000}"/>
    <cellStyle name="_ASEAN Target_by Countries_Book1" xfId="59" xr:uid="{00000000-0005-0000-0000-0000DD000000}"/>
    <cellStyle name="_ASEAN Target_by Countries_Book1 2" xfId="60" xr:uid="{00000000-0005-0000-0000-0000DE000000}"/>
    <cellStyle name="_ASEAN Target_by Countries_Book1 2 2" xfId="1834" xr:uid="{00000000-0005-0000-0000-0000DF000000}"/>
    <cellStyle name="_ASEAN Target_by Countries_Emerging Market Order Load &amp; Summary 20090922" xfId="61" xr:uid="{00000000-0005-0000-0000-0000E0000000}"/>
    <cellStyle name="_ASEAN Target_by Countries_Emerging Market Order Load &amp; Summary 20090922 2" xfId="62" xr:uid="{00000000-0005-0000-0000-0000E1000000}"/>
    <cellStyle name="_ASEAN Target_by Countries_Emerging Market Order Load &amp; Summary 20090922 2 2" xfId="1835" xr:uid="{00000000-0005-0000-0000-0000E2000000}"/>
    <cellStyle name="_ASEAN Target_by Countries_Emerging Market Order Load Detail 20090720" xfId="63" xr:uid="{00000000-0005-0000-0000-0000E3000000}"/>
    <cellStyle name="_ASEAN Target_by Countries_Emerging Market Order Load Detail 20090720 2" xfId="64" xr:uid="{00000000-0005-0000-0000-0000E4000000}"/>
    <cellStyle name="_ASEAN Target_by Countries_Emerging Market Order Load Detail 20090720 2 2" xfId="1836" xr:uid="{00000000-0005-0000-0000-0000E5000000}"/>
    <cellStyle name="_ASEAN Target_by Countries_Emerging Market Order Load Summary 20090921" xfId="65" xr:uid="{00000000-0005-0000-0000-0000E6000000}"/>
    <cellStyle name="_ASEAN Target_by Countries_Emerging Market Order Load Summary 20090921 2" xfId="66" xr:uid="{00000000-0005-0000-0000-0000E7000000}"/>
    <cellStyle name="_ASEAN Target_by Countries_Emerging Market Order Load Summary 20090921 2 2" xfId="1837" xr:uid="{00000000-0005-0000-0000-0000E8000000}"/>
    <cellStyle name="_Aug. Announce" xfId="597" xr:uid="{00000000-0005-0000-0000-0000E9000000}"/>
    <cellStyle name="_Aug. Announce 2" xfId="37124" xr:uid="{00000000-0005-0000-0000-0000EA000000}"/>
    <cellStyle name="_AVL" xfId="4247" xr:uid="{00000000-0005-0000-0000-0000EB000000}"/>
    <cellStyle name="_AVL 2" xfId="4248" xr:uid="{00000000-0005-0000-0000-0000EC000000}"/>
    <cellStyle name="_AVL 2 2" xfId="4249" xr:uid="{00000000-0005-0000-0000-0000ED000000}"/>
    <cellStyle name="_AVL 2 2 2" xfId="38940" xr:uid="{00000000-0005-0000-0000-0000EE000000}"/>
    <cellStyle name="_AVL 2 3" xfId="4250" xr:uid="{00000000-0005-0000-0000-0000EF000000}"/>
    <cellStyle name="_AVL 2 3 2" xfId="38941" xr:uid="{00000000-0005-0000-0000-0000F0000000}"/>
    <cellStyle name="_AVL 2 4" xfId="38939" xr:uid="{00000000-0005-0000-0000-0000F1000000}"/>
    <cellStyle name="_AVL 2_AVL &amp; Mech BOM - Raleigh V1.5 Pre" xfId="4251" xr:uid="{00000000-0005-0000-0000-0000F2000000}"/>
    <cellStyle name="_AVL 2_AVL &amp; Mech BOM - Raleigh V1.5 Pre 2" xfId="4252" xr:uid="{00000000-0005-0000-0000-0000F3000000}"/>
    <cellStyle name="_AVL 2_AVL &amp; Mech BOM - Raleigh V1.5 Pre 2 2" xfId="4253" xr:uid="{00000000-0005-0000-0000-0000F4000000}"/>
    <cellStyle name="_AVL 2_AVL &amp; Mech BOM - Raleigh V1.5 Pre 2 2 2" xfId="38944" xr:uid="{00000000-0005-0000-0000-0000F5000000}"/>
    <cellStyle name="_AVL 2_AVL &amp; Mech BOM - Raleigh V1.5 Pre 2 3" xfId="4254" xr:uid="{00000000-0005-0000-0000-0000F6000000}"/>
    <cellStyle name="_AVL 2_AVL &amp; Mech BOM - Raleigh V1.5 Pre 2 3 2" xfId="38945" xr:uid="{00000000-0005-0000-0000-0000F7000000}"/>
    <cellStyle name="_AVL 2_AVL &amp; Mech BOM - Raleigh V1.5 Pre 2 4" xfId="38943" xr:uid="{00000000-0005-0000-0000-0000F8000000}"/>
    <cellStyle name="_AVL 2_AVL &amp; Mech BOM - Raleigh V1.5 Pre 2_AVL &amp; Mech BOM - Reno V1.6" xfId="4255" xr:uid="{00000000-0005-0000-0000-0000F9000000}"/>
    <cellStyle name="_AVL 2_AVL &amp; Mech BOM - Raleigh V1.5 Pre 2_AVL &amp; Mech BOM - Reno V1.6 2" xfId="4256" xr:uid="{00000000-0005-0000-0000-0000FA000000}"/>
    <cellStyle name="_AVL 2_AVL &amp; Mech BOM - Raleigh V1.5 Pre 2_AVL &amp; Mech BOM - Reno V1.6 2 2" xfId="4257" xr:uid="{00000000-0005-0000-0000-0000FB000000}"/>
    <cellStyle name="_AVL 2_AVL &amp; Mech BOM - Raleigh V1.5 Pre 2_AVL &amp; Mech BOM - Reno V1.6 2 2 2" xfId="38948" xr:uid="{00000000-0005-0000-0000-0000FC000000}"/>
    <cellStyle name="_AVL 2_AVL &amp; Mech BOM - Raleigh V1.5 Pre 2_AVL &amp; Mech BOM - Reno V1.6 2 3" xfId="4258" xr:uid="{00000000-0005-0000-0000-0000FD000000}"/>
    <cellStyle name="_AVL 2_AVL &amp; Mech BOM - Raleigh V1.5 Pre 2_AVL &amp; Mech BOM - Reno V1.6 2 3 2" xfId="38949" xr:uid="{00000000-0005-0000-0000-0000FE000000}"/>
    <cellStyle name="_AVL 2_AVL &amp; Mech BOM - Raleigh V1.5 Pre 2_AVL &amp; Mech BOM - Reno V1.6 2 4" xfId="38947" xr:uid="{00000000-0005-0000-0000-0000FF000000}"/>
    <cellStyle name="_AVL 2_AVL &amp; Mech BOM - Raleigh V1.5 Pre 2_AVL &amp; Mech BOM - Reno V1.6 3" xfId="4259" xr:uid="{00000000-0005-0000-0000-000000010000}"/>
    <cellStyle name="_AVL 2_AVL &amp; Mech BOM - Raleigh V1.5 Pre 2_AVL &amp; Mech BOM - Reno V1.6 3 2" xfId="38950" xr:uid="{00000000-0005-0000-0000-000001010000}"/>
    <cellStyle name="_AVL 2_AVL &amp; Mech BOM - Raleigh V1.5 Pre 2_AVL &amp; Mech BOM - Reno V1.6 4" xfId="4260" xr:uid="{00000000-0005-0000-0000-000002010000}"/>
    <cellStyle name="_AVL 2_AVL &amp; Mech BOM - Raleigh V1.5 Pre 2_AVL &amp; Mech BOM - Reno V1.6 4 2" xfId="38951" xr:uid="{00000000-0005-0000-0000-000003010000}"/>
    <cellStyle name="_AVL 2_AVL &amp; Mech BOM - Raleigh V1.5 Pre 2_AVL &amp; Mech BOM - Reno V1.6 5" xfId="38946" xr:uid="{00000000-0005-0000-0000-000004010000}"/>
    <cellStyle name="_AVL 2_AVL &amp; Mech BOM - Raleigh V1.5 Pre 2_RD430 Mech BOM" xfId="4261" xr:uid="{00000000-0005-0000-0000-000005010000}"/>
    <cellStyle name="_AVL 2_AVL &amp; Mech BOM - Raleigh V1.5 Pre 2_RD430 Mech BOM 2" xfId="4262" xr:uid="{00000000-0005-0000-0000-000006010000}"/>
    <cellStyle name="_AVL 2_AVL &amp; Mech BOM - Raleigh V1.5 Pre 2_RD430 Mech BOM 2 2" xfId="4263" xr:uid="{00000000-0005-0000-0000-000007010000}"/>
    <cellStyle name="_AVL 2_AVL &amp; Mech BOM - Raleigh V1.5 Pre 2_RD430 Mech BOM 2 2 2" xfId="38954" xr:uid="{00000000-0005-0000-0000-000008010000}"/>
    <cellStyle name="_AVL 2_AVL &amp; Mech BOM - Raleigh V1.5 Pre 2_RD430 Mech BOM 2 3" xfId="4264" xr:uid="{00000000-0005-0000-0000-000009010000}"/>
    <cellStyle name="_AVL 2_AVL &amp; Mech BOM - Raleigh V1.5 Pre 2_RD430 Mech BOM 2 3 2" xfId="38955" xr:uid="{00000000-0005-0000-0000-00000A010000}"/>
    <cellStyle name="_AVL 2_AVL &amp; Mech BOM - Raleigh V1.5 Pre 2_RD430 Mech BOM 2 4" xfId="38953" xr:uid="{00000000-0005-0000-0000-00000B010000}"/>
    <cellStyle name="_AVL 2_AVL &amp; Mech BOM - Raleigh V1.5 Pre 2_RD430 Mech BOM 3" xfId="4265" xr:uid="{00000000-0005-0000-0000-00000C010000}"/>
    <cellStyle name="_AVL 2_AVL &amp; Mech BOM - Raleigh V1.5 Pre 2_RD430 Mech BOM 3 2" xfId="38956" xr:uid="{00000000-0005-0000-0000-00000D010000}"/>
    <cellStyle name="_AVL 2_AVL &amp; Mech BOM - Raleigh V1.5 Pre 2_RD430 Mech BOM 4" xfId="4266" xr:uid="{00000000-0005-0000-0000-00000E010000}"/>
    <cellStyle name="_AVL 2_AVL &amp; Mech BOM - Raleigh V1.5 Pre 2_RD430 Mech BOM 4 2" xfId="38957" xr:uid="{00000000-0005-0000-0000-00000F010000}"/>
    <cellStyle name="_AVL 2_AVL &amp; Mech BOM - Raleigh V1.5 Pre 2_RD430 Mech BOM 5" xfId="38952" xr:uid="{00000000-0005-0000-0000-000010010000}"/>
    <cellStyle name="_AVL 2_AVL &amp; Mech BOM - Raleigh V1.5 Pre 3" xfId="4267" xr:uid="{00000000-0005-0000-0000-000011010000}"/>
    <cellStyle name="_AVL 2_AVL &amp; Mech BOM - Raleigh V1.5 Pre 3 2" xfId="38958" xr:uid="{00000000-0005-0000-0000-000012010000}"/>
    <cellStyle name="_AVL 2_AVL &amp; Mech BOM - Raleigh V1.5 Pre 4" xfId="4268" xr:uid="{00000000-0005-0000-0000-000013010000}"/>
    <cellStyle name="_AVL 2_AVL &amp; Mech BOM - Raleigh V1.5 Pre 4 2" xfId="38959" xr:uid="{00000000-0005-0000-0000-000014010000}"/>
    <cellStyle name="_AVL 2_AVL &amp; Mech BOM - Raleigh V1.5 Pre 5" xfId="38942" xr:uid="{00000000-0005-0000-0000-000015010000}"/>
    <cellStyle name="_AVL 2_AVL &amp; Mech BOM - Raleigh V1.5 Pre_AVL &amp; Mech BOM - Reno V1.6上传版" xfId="4269" xr:uid="{00000000-0005-0000-0000-000016010000}"/>
    <cellStyle name="_AVL 2_AVL &amp; Mech BOM - Raleigh V1.5 Pre_AVL &amp; Mech BOM - Reno V1.6上传版 2" xfId="4270" xr:uid="{00000000-0005-0000-0000-000017010000}"/>
    <cellStyle name="_AVL 2_AVL &amp; Mech BOM - Raleigh V1.5 Pre_AVL &amp; Mech BOM - Reno V1.6上传版 2 2" xfId="4271" xr:uid="{00000000-0005-0000-0000-000018010000}"/>
    <cellStyle name="_AVL 2_AVL &amp; Mech BOM - Raleigh V1.5 Pre_AVL &amp; Mech BOM - Reno V1.6上传版 2 2 2" xfId="38962" xr:uid="{00000000-0005-0000-0000-000019010000}"/>
    <cellStyle name="_AVL 2_AVL &amp; Mech BOM - Raleigh V1.5 Pre_AVL &amp; Mech BOM - Reno V1.6上传版 2 3" xfId="4272" xr:uid="{00000000-0005-0000-0000-00001A010000}"/>
    <cellStyle name="_AVL 2_AVL &amp; Mech BOM - Raleigh V1.5 Pre_AVL &amp; Mech BOM - Reno V1.6上传版 2 3 2" xfId="38963" xr:uid="{00000000-0005-0000-0000-00001B010000}"/>
    <cellStyle name="_AVL 2_AVL &amp; Mech BOM - Raleigh V1.5 Pre_AVL &amp; Mech BOM - Reno V1.6上传版 2 4" xfId="38961" xr:uid="{00000000-0005-0000-0000-00001C010000}"/>
    <cellStyle name="_AVL 2_AVL &amp; Mech BOM - Raleigh V1.5 Pre_AVL &amp; Mech BOM - Reno V1.6上传版 3" xfId="4273" xr:uid="{00000000-0005-0000-0000-00001D010000}"/>
    <cellStyle name="_AVL 2_AVL &amp; Mech BOM - Raleigh V1.5 Pre_AVL &amp; Mech BOM - Reno V1.6上传版 3 2" xfId="38964" xr:uid="{00000000-0005-0000-0000-00001E010000}"/>
    <cellStyle name="_AVL 2_AVL &amp; Mech BOM - Raleigh V1.5 Pre_AVL &amp; Mech BOM - Reno V1.6上传版 4" xfId="4274" xr:uid="{00000000-0005-0000-0000-00001F010000}"/>
    <cellStyle name="_AVL 2_AVL &amp; Mech BOM - Raleigh V1.5 Pre_AVL &amp; Mech BOM - Reno V1.6上传版 4 2" xfId="38965" xr:uid="{00000000-0005-0000-0000-000020010000}"/>
    <cellStyle name="_AVL 2_AVL &amp; Mech BOM - Raleigh V1.5 Pre_AVL &amp; Mech BOM - Reno V1.6上传版 5" xfId="38960" xr:uid="{00000000-0005-0000-0000-000021010000}"/>
    <cellStyle name="_AVL 2_AVL &amp; Mech BOM - Raleigh V1.5 Pre_AVL &amp; Mech BOM - Rhodes V0.2" xfId="4275" xr:uid="{00000000-0005-0000-0000-000022010000}"/>
    <cellStyle name="_AVL 2_AVL &amp; Mech BOM - Raleigh V1.5 Pre_AVL &amp; Mech BOM - Rhodes V0.2 2" xfId="38967" xr:uid="{00000000-0005-0000-0000-000023010000}"/>
    <cellStyle name="_AVL 2_AVL &amp; Mech BOM - Raleigh V1.5 Pre_AVL &amp; Mech BOM - Rhodes V0.2 3" xfId="38966" xr:uid="{00000000-0005-0000-0000-000024010000}"/>
    <cellStyle name="_AVL 2_AVL &amp; Mech BOM - Raleigh V1.5 Pre_RD330 Mech BOM" xfId="4276" xr:uid="{00000000-0005-0000-0000-000025010000}"/>
    <cellStyle name="_AVL 2_AVL &amp; Mech BOM - Raleigh V1.5 Pre_RD330 Mech BOM 2" xfId="4277" xr:uid="{00000000-0005-0000-0000-000026010000}"/>
    <cellStyle name="_AVL 2_AVL &amp; Mech BOM - Raleigh V1.5 Pre_RD330 Mech BOM 2 2" xfId="4278" xr:uid="{00000000-0005-0000-0000-000027010000}"/>
    <cellStyle name="_AVL 2_AVL &amp; Mech BOM - Raleigh V1.5 Pre_RD330 Mech BOM 2 2 2" xfId="38970" xr:uid="{00000000-0005-0000-0000-000028010000}"/>
    <cellStyle name="_AVL 2_AVL &amp; Mech BOM - Raleigh V1.5 Pre_RD330 Mech BOM 2 3" xfId="4279" xr:uid="{00000000-0005-0000-0000-000029010000}"/>
    <cellStyle name="_AVL 2_AVL &amp; Mech BOM - Raleigh V1.5 Pre_RD330 Mech BOM 2 3 2" xfId="38971" xr:uid="{00000000-0005-0000-0000-00002A010000}"/>
    <cellStyle name="_AVL 2_AVL &amp; Mech BOM - Raleigh V1.5 Pre_RD330 Mech BOM 2 4" xfId="38969" xr:uid="{00000000-0005-0000-0000-00002B010000}"/>
    <cellStyle name="_AVL 2_AVL &amp; Mech BOM - Raleigh V1.5 Pre_RD330 Mech BOM 3" xfId="4280" xr:uid="{00000000-0005-0000-0000-00002C010000}"/>
    <cellStyle name="_AVL 2_AVL &amp; Mech BOM - Raleigh V1.5 Pre_RD330 Mech BOM 3 2" xfId="38972" xr:uid="{00000000-0005-0000-0000-00002D010000}"/>
    <cellStyle name="_AVL 2_AVL &amp; Mech BOM - Raleigh V1.5 Pre_RD330 Mech BOM 4" xfId="4281" xr:uid="{00000000-0005-0000-0000-00002E010000}"/>
    <cellStyle name="_AVL 2_AVL &amp; Mech BOM - Raleigh V1.5 Pre_RD330 Mech BOM 4 2" xfId="38973" xr:uid="{00000000-0005-0000-0000-00002F010000}"/>
    <cellStyle name="_AVL 2_AVL &amp; Mech BOM - Raleigh V1.5 Pre_RD330 Mech BOM 5" xfId="38968" xr:uid="{00000000-0005-0000-0000-000030010000}"/>
    <cellStyle name="_AVL 2_AVL &amp; Mech BOM - Raleigh V1.5 Pre_RD330 Mech BOM_AVL &amp; Mech BOM - Rhodes V0.2" xfId="4282" xr:uid="{00000000-0005-0000-0000-000031010000}"/>
    <cellStyle name="_AVL 2_AVL &amp; Mech BOM - Raleigh V1.5 Pre_RD330 Mech BOM_AVL &amp; Mech BOM - Rhodes V0.2 2" xfId="38975" xr:uid="{00000000-0005-0000-0000-000032010000}"/>
    <cellStyle name="_AVL 2_AVL &amp; Mech BOM - Raleigh V1.5 Pre_RD330 Mech BOM_AVL &amp; Mech BOM - Rhodes V0.2 3" xfId="38974" xr:uid="{00000000-0005-0000-0000-000033010000}"/>
    <cellStyle name="_AVL 2_AVL &amp; Mech BOM - Raleigh V1.5 Pre_RD430 Mech BOM" xfId="4283" xr:uid="{00000000-0005-0000-0000-000034010000}"/>
    <cellStyle name="_AVL 2_AVL &amp; Mech BOM - Raleigh V1.5 Pre_RD430 Mech BOM 2" xfId="4284" xr:uid="{00000000-0005-0000-0000-000035010000}"/>
    <cellStyle name="_AVL 2_AVL &amp; Mech BOM - Raleigh V1.5 Pre_RD430 Mech BOM 2 2" xfId="4285" xr:uid="{00000000-0005-0000-0000-000036010000}"/>
    <cellStyle name="_AVL 2_AVL &amp; Mech BOM - Raleigh V1.5 Pre_RD430 Mech BOM 2 2 2" xfId="38978" xr:uid="{00000000-0005-0000-0000-000037010000}"/>
    <cellStyle name="_AVL 2_AVL &amp; Mech BOM - Raleigh V1.5 Pre_RD430 Mech BOM 2 3" xfId="4286" xr:uid="{00000000-0005-0000-0000-000038010000}"/>
    <cellStyle name="_AVL 2_AVL &amp; Mech BOM - Raleigh V1.5 Pre_RD430 Mech BOM 2 3 2" xfId="38979" xr:uid="{00000000-0005-0000-0000-000039010000}"/>
    <cellStyle name="_AVL 2_AVL &amp; Mech BOM - Raleigh V1.5 Pre_RD430 Mech BOM 2 4" xfId="38977" xr:uid="{00000000-0005-0000-0000-00003A010000}"/>
    <cellStyle name="_AVL 2_AVL &amp; Mech BOM - Raleigh V1.5 Pre_RD430 Mech BOM 3" xfId="4287" xr:uid="{00000000-0005-0000-0000-00003B010000}"/>
    <cellStyle name="_AVL 2_AVL &amp; Mech BOM - Raleigh V1.5 Pre_RD430 Mech BOM 3 2" xfId="38980" xr:uid="{00000000-0005-0000-0000-00003C010000}"/>
    <cellStyle name="_AVL 2_AVL &amp; Mech BOM - Raleigh V1.5 Pre_RD430 Mech BOM 4" xfId="4288" xr:uid="{00000000-0005-0000-0000-00003D010000}"/>
    <cellStyle name="_AVL 2_AVL &amp; Mech BOM - Raleigh V1.5 Pre_RD430 Mech BOM 4 2" xfId="38981" xr:uid="{00000000-0005-0000-0000-00003E010000}"/>
    <cellStyle name="_AVL 2_AVL &amp; Mech BOM - Raleigh V1.5 Pre_RD430 Mech BOM 5" xfId="38976" xr:uid="{00000000-0005-0000-0000-00003F010000}"/>
    <cellStyle name="_AVL 2_AVL &amp; Mech BOM - Raleigh V1.6 pre" xfId="4289" xr:uid="{00000000-0005-0000-0000-000040010000}"/>
    <cellStyle name="_AVL 2_AVL &amp; Mech BOM - Raleigh V1.6 pre 2" xfId="4290" xr:uid="{00000000-0005-0000-0000-000041010000}"/>
    <cellStyle name="_AVL 2_AVL &amp; Mech BOM - Raleigh V1.6 pre 2 2" xfId="4291" xr:uid="{00000000-0005-0000-0000-000042010000}"/>
    <cellStyle name="_AVL 2_AVL &amp; Mech BOM - Raleigh V1.6 pre 2 2 2" xfId="38984" xr:uid="{00000000-0005-0000-0000-000043010000}"/>
    <cellStyle name="_AVL 2_AVL &amp; Mech BOM - Raleigh V1.6 pre 2 3" xfId="4292" xr:uid="{00000000-0005-0000-0000-000044010000}"/>
    <cellStyle name="_AVL 2_AVL &amp; Mech BOM - Raleigh V1.6 pre 2 3 2" xfId="38985" xr:uid="{00000000-0005-0000-0000-000045010000}"/>
    <cellStyle name="_AVL 2_AVL &amp; Mech BOM - Raleigh V1.6 pre 2 4" xfId="38983" xr:uid="{00000000-0005-0000-0000-000046010000}"/>
    <cellStyle name="_AVL 2_AVL &amp; Mech BOM - Raleigh V1.6 pre 3" xfId="4293" xr:uid="{00000000-0005-0000-0000-000047010000}"/>
    <cellStyle name="_AVL 2_AVL &amp; Mech BOM - Raleigh V1.6 pre 3 2" xfId="38986" xr:uid="{00000000-0005-0000-0000-000048010000}"/>
    <cellStyle name="_AVL 2_AVL &amp; Mech BOM - Raleigh V1.6 pre 4" xfId="4294" xr:uid="{00000000-0005-0000-0000-000049010000}"/>
    <cellStyle name="_AVL 2_AVL &amp; Mech BOM - Raleigh V1.6 pre 4 2" xfId="38987" xr:uid="{00000000-0005-0000-0000-00004A010000}"/>
    <cellStyle name="_AVL 2_AVL &amp; Mech BOM - Raleigh V1.6 pre 5" xfId="38982" xr:uid="{00000000-0005-0000-0000-00004B010000}"/>
    <cellStyle name="_AVL 2_AVL &amp; Mech BOM - Raleigh V1.6 pre_AVL &amp; Mech BOM - Rhodes V0.2" xfId="4295" xr:uid="{00000000-0005-0000-0000-00004C010000}"/>
    <cellStyle name="_AVL 2_AVL &amp; Mech BOM - Raleigh V1.6 pre_AVL &amp; Mech BOM - Rhodes V0.2 2" xfId="38989" xr:uid="{00000000-0005-0000-0000-00004D010000}"/>
    <cellStyle name="_AVL 2_AVL &amp; Mech BOM - Raleigh V1.6 pre_AVL &amp; Mech BOM - Rhodes V0.2 3" xfId="38988" xr:uid="{00000000-0005-0000-0000-00004E010000}"/>
    <cellStyle name="_AVL 2_AVL &amp; Mech BOM - Raleigh V1.6 pre_RD330 Mech BOM" xfId="4296" xr:uid="{00000000-0005-0000-0000-00004F010000}"/>
    <cellStyle name="_AVL 2_AVL &amp; Mech BOM - Raleigh V1.6 pre_RD330 Mech BOM 2" xfId="4297" xr:uid="{00000000-0005-0000-0000-000050010000}"/>
    <cellStyle name="_AVL 2_AVL &amp; Mech BOM - Raleigh V1.6 pre_RD330 Mech BOM 2 2" xfId="4298" xr:uid="{00000000-0005-0000-0000-000051010000}"/>
    <cellStyle name="_AVL 2_AVL &amp; Mech BOM - Raleigh V1.6 pre_RD330 Mech BOM 2 2 2" xfId="38992" xr:uid="{00000000-0005-0000-0000-000052010000}"/>
    <cellStyle name="_AVL 2_AVL &amp; Mech BOM - Raleigh V1.6 pre_RD330 Mech BOM 2 3" xfId="4299" xr:uid="{00000000-0005-0000-0000-000053010000}"/>
    <cellStyle name="_AVL 2_AVL &amp; Mech BOM - Raleigh V1.6 pre_RD330 Mech BOM 2 3 2" xfId="38993" xr:uid="{00000000-0005-0000-0000-000054010000}"/>
    <cellStyle name="_AVL 2_AVL &amp; Mech BOM - Raleigh V1.6 pre_RD330 Mech BOM 2 4" xfId="38991" xr:uid="{00000000-0005-0000-0000-000055010000}"/>
    <cellStyle name="_AVL 2_AVL &amp; Mech BOM - Raleigh V1.6 pre_RD330 Mech BOM 3" xfId="4300" xr:uid="{00000000-0005-0000-0000-000056010000}"/>
    <cellStyle name="_AVL 2_AVL &amp; Mech BOM - Raleigh V1.6 pre_RD330 Mech BOM 3 2" xfId="38994" xr:uid="{00000000-0005-0000-0000-000057010000}"/>
    <cellStyle name="_AVL 2_AVL &amp; Mech BOM - Raleigh V1.6 pre_RD330 Mech BOM 4" xfId="4301" xr:uid="{00000000-0005-0000-0000-000058010000}"/>
    <cellStyle name="_AVL 2_AVL &amp; Mech BOM - Raleigh V1.6 pre_RD330 Mech BOM 4 2" xfId="38995" xr:uid="{00000000-0005-0000-0000-000059010000}"/>
    <cellStyle name="_AVL 2_AVL &amp; Mech BOM - Raleigh V1.6 pre_RD330 Mech BOM 5" xfId="38990" xr:uid="{00000000-0005-0000-0000-00005A010000}"/>
    <cellStyle name="_AVL 2_AVL &amp; Mech BOM - Raleigh V1.6 pre_RD330 Mech BOM_AVL &amp; Mech BOM - Rhodes V0.2" xfId="4302" xr:uid="{00000000-0005-0000-0000-00005B010000}"/>
    <cellStyle name="_AVL 2_AVL &amp; Mech BOM - Raleigh V1.6 pre_RD330 Mech BOM_AVL &amp; Mech BOM - Rhodes V0.2 2" xfId="38997" xr:uid="{00000000-0005-0000-0000-00005C010000}"/>
    <cellStyle name="_AVL 2_AVL &amp; Mech BOM - Raleigh V1.6 pre_RD330 Mech BOM_AVL &amp; Mech BOM - Rhodes V0.2 3" xfId="38996" xr:uid="{00000000-0005-0000-0000-00005D010000}"/>
    <cellStyle name="_AVL 2_AVL &amp; Mech BOM - Reno V1.6" xfId="4303" xr:uid="{00000000-0005-0000-0000-00005E010000}"/>
    <cellStyle name="_AVL 2_AVL &amp; Mech BOM - Reno V1.6 2" xfId="4304" xr:uid="{00000000-0005-0000-0000-00005F010000}"/>
    <cellStyle name="_AVL 2_AVL &amp; Mech BOM - Reno V1.6 2 2" xfId="4305" xr:uid="{00000000-0005-0000-0000-000060010000}"/>
    <cellStyle name="_AVL 2_AVL &amp; Mech BOM - Reno V1.6 2 2 2" xfId="39000" xr:uid="{00000000-0005-0000-0000-000061010000}"/>
    <cellStyle name="_AVL 2_AVL &amp; Mech BOM - Reno V1.6 2 3" xfId="4306" xr:uid="{00000000-0005-0000-0000-000062010000}"/>
    <cellStyle name="_AVL 2_AVL &amp; Mech BOM - Reno V1.6 2 3 2" xfId="39001" xr:uid="{00000000-0005-0000-0000-000063010000}"/>
    <cellStyle name="_AVL 2_AVL &amp; Mech BOM - Reno V1.6 2 4" xfId="38999" xr:uid="{00000000-0005-0000-0000-000064010000}"/>
    <cellStyle name="_AVL 2_AVL &amp; Mech BOM - Reno V1.6 3" xfId="4307" xr:uid="{00000000-0005-0000-0000-000065010000}"/>
    <cellStyle name="_AVL 2_AVL &amp; Mech BOM - Reno V1.6 3 2" xfId="39002" xr:uid="{00000000-0005-0000-0000-000066010000}"/>
    <cellStyle name="_AVL 2_AVL &amp; Mech BOM - Reno V1.6 4" xfId="4308" xr:uid="{00000000-0005-0000-0000-000067010000}"/>
    <cellStyle name="_AVL 2_AVL &amp; Mech BOM - Reno V1.6 4 2" xfId="39003" xr:uid="{00000000-0005-0000-0000-000068010000}"/>
    <cellStyle name="_AVL 2_AVL &amp; Mech BOM - Reno V1.6 5" xfId="38998" xr:uid="{00000000-0005-0000-0000-000069010000}"/>
    <cellStyle name="_AVL 2_AVL &amp; Mech BOM - Reno V1.6上传版" xfId="4309" xr:uid="{00000000-0005-0000-0000-00006A010000}"/>
    <cellStyle name="_AVL 2_AVL &amp; Mech BOM - Reno V1.6上传版 2" xfId="4310" xr:uid="{00000000-0005-0000-0000-00006B010000}"/>
    <cellStyle name="_AVL 2_AVL &amp; Mech BOM - Reno V1.6上传版 2 2" xfId="4311" xr:uid="{00000000-0005-0000-0000-00006C010000}"/>
    <cellStyle name="_AVL 2_AVL &amp; Mech BOM - Reno V1.6上传版 2 2 2" xfId="39006" xr:uid="{00000000-0005-0000-0000-00006D010000}"/>
    <cellStyle name="_AVL 2_AVL &amp; Mech BOM - Reno V1.6上传版 2 3" xfId="4312" xr:uid="{00000000-0005-0000-0000-00006E010000}"/>
    <cellStyle name="_AVL 2_AVL &amp; Mech BOM - Reno V1.6上传版 2 3 2" xfId="39007" xr:uid="{00000000-0005-0000-0000-00006F010000}"/>
    <cellStyle name="_AVL 2_AVL &amp; Mech BOM - Reno V1.6上传版 2 4" xfId="39005" xr:uid="{00000000-0005-0000-0000-000070010000}"/>
    <cellStyle name="_AVL 2_AVL &amp; Mech BOM - Reno V1.6上传版 3" xfId="4313" xr:uid="{00000000-0005-0000-0000-000071010000}"/>
    <cellStyle name="_AVL 2_AVL &amp; Mech BOM - Reno V1.6上传版 3 2" xfId="39008" xr:uid="{00000000-0005-0000-0000-000072010000}"/>
    <cellStyle name="_AVL 2_AVL &amp; Mech BOM - Reno V1.6上传版 4" xfId="4314" xr:uid="{00000000-0005-0000-0000-000073010000}"/>
    <cellStyle name="_AVL 2_AVL &amp; Mech BOM - Reno V1.6上传版 4 2" xfId="39009" xr:uid="{00000000-0005-0000-0000-000074010000}"/>
    <cellStyle name="_AVL 2_AVL &amp; Mech BOM - Reno V1.6上传版 5" xfId="39004" xr:uid="{00000000-0005-0000-0000-000075010000}"/>
    <cellStyle name="_AVL 2_AVL &amp; Mech BOM - Rhodes V0.2" xfId="4315" xr:uid="{00000000-0005-0000-0000-000076010000}"/>
    <cellStyle name="_AVL 2_AVL &amp; Mech BOM - Rhodes V0.2 2" xfId="4316" xr:uid="{00000000-0005-0000-0000-000077010000}"/>
    <cellStyle name="_AVL 2_AVL &amp; Mech BOM - Rhodes V0.2 2 2" xfId="4317" xr:uid="{00000000-0005-0000-0000-000078010000}"/>
    <cellStyle name="_AVL 2_AVL &amp; Mech BOM - Rhodes V0.2 2 2 2" xfId="39012" xr:uid="{00000000-0005-0000-0000-000079010000}"/>
    <cellStyle name="_AVL 2_AVL &amp; Mech BOM - Rhodes V0.2 2 3" xfId="4318" xr:uid="{00000000-0005-0000-0000-00007A010000}"/>
    <cellStyle name="_AVL 2_AVL &amp; Mech BOM - Rhodes V0.2 2 3 2" xfId="39013" xr:uid="{00000000-0005-0000-0000-00007B010000}"/>
    <cellStyle name="_AVL 2_AVL &amp; Mech BOM - Rhodes V0.2 2 4" xfId="39011" xr:uid="{00000000-0005-0000-0000-00007C010000}"/>
    <cellStyle name="_AVL 2_AVL &amp; Mech BOM - Rhodes V0.2 3" xfId="4319" xr:uid="{00000000-0005-0000-0000-00007D010000}"/>
    <cellStyle name="_AVL 2_AVL &amp; Mech BOM - Rhodes V0.2 3 2" xfId="39014" xr:uid="{00000000-0005-0000-0000-00007E010000}"/>
    <cellStyle name="_AVL 2_AVL &amp; Mech BOM - Rhodes V0.2 4" xfId="4320" xr:uid="{00000000-0005-0000-0000-00007F010000}"/>
    <cellStyle name="_AVL 2_AVL &amp; Mech BOM - Rhodes V0.2 4 2" xfId="39015" xr:uid="{00000000-0005-0000-0000-000080010000}"/>
    <cellStyle name="_AVL 2_AVL &amp; Mech BOM - Rhodes V0.2 5" xfId="39010" xr:uid="{00000000-0005-0000-0000-000081010000}"/>
    <cellStyle name="_AVL 2_AVL Raleigh RD430" xfId="4321" xr:uid="{00000000-0005-0000-0000-000082010000}"/>
    <cellStyle name="_AVL 2_AVL Raleigh RD430 2" xfId="4322" xr:uid="{00000000-0005-0000-0000-000083010000}"/>
    <cellStyle name="_AVL 2_AVL Raleigh RD430 2 2" xfId="4323" xr:uid="{00000000-0005-0000-0000-000084010000}"/>
    <cellStyle name="_AVL 2_AVL Raleigh RD430 2 2 2" xfId="39018" xr:uid="{00000000-0005-0000-0000-000085010000}"/>
    <cellStyle name="_AVL 2_AVL Raleigh RD430 2 3" xfId="4324" xr:uid="{00000000-0005-0000-0000-000086010000}"/>
    <cellStyle name="_AVL 2_AVL Raleigh RD430 2 3 2" xfId="39019" xr:uid="{00000000-0005-0000-0000-000087010000}"/>
    <cellStyle name="_AVL 2_AVL Raleigh RD430 2 4" xfId="39017" xr:uid="{00000000-0005-0000-0000-000088010000}"/>
    <cellStyle name="_AVL 2_AVL Raleigh RD430 2_AVL &amp; Mech BOM - Reno V1.6" xfId="4325" xr:uid="{00000000-0005-0000-0000-000089010000}"/>
    <cellStyle name="_AVL 2_AVL Raleigh RD430 2_AVL &amp; Mech BOM - Reno V1.6 2" xfId="4326" xr:uid="{00000000-0005-0000-0000-00008A010000}"/>
    <cellStyle name="_AVL 2_AVL Raleigh RD430 2_AVL &amp; Mech BOM - Reno V1.6 2 2" xfId="4327" xr:uid="{00000000-0005-0000-0000-00008B010000}"/>
    <cellStyle name="_AVL 2_AVL Raleigh RD430 2_AVL &amp; Mech BOM - Reno V1.6 2 2 2" xfId="39022" xr:uid="{00000000-0005-0000-0000-00008C010000}"/>
    <cellStyle name="_AVL 2_AVL Raleigh RD430 2_AVL &amp; Mech BOM - Reno V1.6 2 3" xfId="4328" xr:uid="{00000000-0005-0000-0000-00008D010000}"/>
    <cellStyle name="_AVL 2_AVL Raleigh RD430 2_AVL &amp; Mech BOM - Reno V1.6 2 3 2" xfId="39023" xr:uid="{00000000-0005-0000-0000-00008E010000}"/>
    <cellStyle name="_AVL 2_AVL Raleigh RD430 2_AVL &amp; Mech BOM - Reno V1.6 2 4" xfId="39021" xr:uid="{00000000-0005-0000-0000-00008F010000}"/>
    <cellStyle name="_AVL 2_AVL Raleigh RD430 2_AVL &amp; Mech BOM - Reno V1.6 3" xfId="4329" xr:uid="{00000000-0005-0000-0000-000090010000}"/>
    <cellStyle name="_AVL 2_AVL Raleigh RD430 2_AVL &amp; Mech BOM - Reno V1.6 3 2" xfId="39024" xr:uid="{00000000-0005-0000-0000-000091010000}"/>
    <cellStyle name="_AVL 2_AVL Raleigh RD430 2_AVL &amp; Mech BOM - Reno V1.6 4" xfId="4330" xr:uid="{00000000-0005-0000-0000-000092010000}"/>
    <cellStyle name="_AVL 2_AVL Raleigh RD430 2_AVL &amp; Mech BOM - Reno V1.6 4 2" xfId="39025" xr:uid="{00000000-0005-0000-0000-000093010000}"/>
    <cellStyle name="_AVL 2_AVL Raleigh RD430 2_AVL &amp; Mech BOM - Reno V1.6 5" xfId="39020" xr:uid="{00000000-0005-0000-0000-000094010000}"/>
    <cellStyle name="_AVL 2_AVL Raleigh RD430 2_RD430 Mech BOM" xfId="4331" xr:uid="{00000000-0005-0000-0000-000095010000}"/>
    <cellStyle name="_AVL 2_AVL Raleigh RD430 2_RD430 Mech BOM 2" xfId="4332" xr:uid="{00000000-0005-0000-0000-000096010000}"/>
    <cellStyle name="_AVL 2_AVL Raleigh RD430 2_RD430 Mech BOM 2 2" xfId="4333" xr:uid="{00000000-0005-0000-0000-000097010000}"/>
    <cellStyle name="_AVL 2_AVL Raleigh RD430 2_RD430 Mech BOM 2 2 2" xfId="39028" xr:uid="{00000000-0005-0000-0000-000098010000}"/>
    <cellStyle name="_AVL 2_AVL Raleigh RD430 2_RD430 Mech BOM 2 3" xfId="4334" xr:uid="{00000000-0005-0000-0000-000099010000}"/>
    <cellStyle name="_AVL 2_AVL Raleigh RD430 2_RD430 Mech BOM 2 3 2" xfId="39029" xr:uid="{00000000-0005-0000-0000-00009A010000}"/>
    <cellStyle name="_AVL 2_AVL Raleigh RD430 2_RD430 Mech BOM 2 4" xfId="39027" xr:uid="{00000000-0005-0000-0000-00009B010000}"/>
    <cellStyle name="_AVL 2_AVL Raleigh RD430 2_RD430 Mech BOM 3" xfId="4335" xr:uid="{00000000-0005-0000-0000-00009C010000}"/>
    <cellStyle name="_AVL 2_AVL Raleigh RD430 2_RD430 Mech BOM 3 2" xfId="39030" xr:uid="{00000000-0005-0000-0000-00009D010000}"/>
    <cellStyle name="_AVL 2_AVL Raleigh RD430 2_RD430 Mech BOM 4" xfId="4336" xr:uid="{00000000-0005-0000-0000-00009E010000}"/>
    <cellStyle name="_AVL 2_AVL Raleigh RD430 2_RD430 Mech BOM 4 2" xfId="39031" xr:uid="{00000000-0005-0000-0000-00009F010000}"/>
    <cellStyle name="_AVL 2_AVL Raleigh RD430 2_RD430 Mech BOM 5" xfId="39026" xr:uid="{00000000-0005-0000-0000-0000A0010000}"/>
    <cellStyle name="_AVL 2_AVL Raleigh RD430 3" xfId="4337" xr:uid="{00000000-0005-0000-0000-0000A1010000}"/>
    <cellStyle name="_AVL 2_AVL Raleigh RD430 3 2" xfId="39032" xr:uid="{00000000-0005-0000-0000-0000A2010000}"/>
    <cellStyle name="_AVL 2_AVL Raleigh RD430 4" xfId="4338" xr:uid="{00000000-0005-0000-0000-0000A3010000}"/>
    <cellStyle name="_AVL 2_AVL Raleigh RD430 4 2" xfId="39033" xr:uid="{00000000-0005-0000-0000-0000A4010000}"/>
    <cellStyle name="_AVL 2_AVL Raleigh RD430 5" xfId="39016" xr:uid="{00000000-0005-0000-0000-0000A5010000}"/>
    <cellStyle name="_AVL 2_AVL Raleigh RD430_AVL &amp; Mech BOM - Reno V1.6上传版" xfId="4339" xr:uid="{00000000-0005-0000-0000-0000A6010000}"/>
    <cellStyle name="_AVL 2_AVL Raleigh RD430_AVL &amp; Mech BOM - Reno V1.6上传版 2" xfId="4340" xr:uid="{00000000-0005-0000-0000-0000A7010000}"/>
    <cellStyle name="_AVL 2_AVL Raleigh RD430_AVL &amp; Mech BOM - Reno V1.6上传版 2 2" xfId="4341" xr:uid="{00000000-0005-0000-0000-0000A8010000}"/>
    <cellStyle name="_AVL 2_AVL Raleigh RD430_AVL &amp; Mech BOM - Reno V1.6上传版 2 2 2" xfId="39036" xr:uid="{00000000-0005-0000-0000-0000A9010000}"/>
    <cellStyle name="_AVL 2_AVL Raleigh RD430_AVL &amp; Mech BOM - Reno V1.6上传版 2 3" xfId="4342" xr:uid="{00000000-0005-0000-0000-0000AA010000}"/>
    <cellStyle name="_AVL 2_AVL Raleigh RD430_AVL &amp; Mech BOM - Reno V1.6上传版 2 3 2" xfId="39037" xr:uid="{00000000-0005-0000-0000-0000AB010000}"/>
    <cellStyle name="_AVL 2_AVL Raleigh RD430_AVL &amp; Mech BOM - Reno V1.6上传版 2 4" xfId="39035" xr:uid="{00000000-0005-0000-0000-0000AC010000}"/>
    <cellStyle name="_AVL 2_AVL Raleigh RD430_AVL &amp; Mech BOM - Reno V1.6上传版 3" xfId="4343" xr:uid="{00000000-0005-0000-0000-0000AD010000}"/>
    <cellStyle name="_AVL 2_AVL Raleigh RD430_AVL &amp; Mech BOM - Reno V1.6上传版 3 2" xfId="39038" xr:uid="{00000000-0005-0000-0000-0000AE010000}"/>
    <cellStyle name="_AVL 2_AVL Raleigh RD430_AVL &amp; Mech BOM - Reno V1.6上传版 4" xfId="4344" xr:uid="{00000000-0005-0000-0000-0000AF010000}"/>
    <cellStyle name="_AVL 2_AVL Raleigh RD430_AVL &amp; Mech BOM - Reno V1.6上传版 4 2" xfId="39039" xr:uid="{00000000-0005-0000-0000-0000B0010000}"/>
    <cellStyle name="_AVL 2_AVL Raleigh RD430_AVL &amp; Mech BOM - Reno V1.6上传版 5" xfId="39034" xr:uid="{00000000-0005-0000-0000-0000B1010000}"/>
    <cellStyle name="_AVL 2_AVL Raleigh RD430_AVL &amp; Mech BOM - Rhodes V0.2" xfId="4345" xr:uid="{00000000-0005-0000-0000-0000B2010000}"/>
    <cellStyle name="_AVL 2_AVL Raleigh RD430_AVL &amp; Mech BOM - Rhodes V0.2 2" xfId="39041" xr:uid="{00000000-0005-0000-0000-0000B3010000}"/>
    <cellStyle name="_AVL 2_AVL Raleigh RD430_AVL &amp; Mech BOM - Rhodes V0.2 3" xfId="39040" xr:uid="{00000000-0005-0000-0000-0000B4010000}"/>
    <cellStyle name="_AVL 2_AVL Raleigh RD430_RD330 Mech BOM" xfId="4346" xr:uid="{00000000-0005-0000-0000-0000B5010000}"/>
    <cellStyle name="_AVL 2_AVL Raleigh RD430_RD330 Mech BOM 2" xfId="4347" xr:uid="{00000000-0005-0000-0000-0000B6010000}"/>
    <cellStyle name="_AVL 2_AVL Raleigh RD430_RD330 Mech BOM 2 2" xfId="4348" xr:uid="{00000000-0005-0000-0000-0000B7010000}"/>
    <cellStyle name="_AVL 2_AVL Raleigh RD430_RD330 Mech BOM 2 2 2" xfId="39044" xr:uid="{00000000-0005-0000-0000-0000B8010000}"/>
    <cellStyle name="_AVL 2_AVL Raleigh RD430_RD330 Mech BOM 2 3" xfId="4349" xr:uid="{00000000-0005-0000-0000-0000B9010000}"/>
    <cellStyle name="_AVL 2_AVL Raleigh RD430_RD330 Mech BOM 2 3 2" xfId="39045" xr:uid="{00000000-0005-0000-0000-0000BA010000}"/>
    <cellStyle name="_AVL 2_AVL Raleigh RD430_RD330 Mech BOM 2 4" xfId="39043" xr:uid="{00000000-0005-0000-0000-0000BB010000}"/>
    <cellStyle name="_AVL 2_AVL Raleigh RD430_RD330 Mech BOM 3" xfId="4350" xr:uid="{00000000-0005-0000-0000-0000BC010000}"/>
    <cellStyle name="_AVL 2_AVL Raleigh RD430_RD330 Mech BOM 3 2" xfId="39046" xr:uid="{00000000-0005-0000-0000-0000BD010000}"/>
    <cellStyle name="_AVL 2_AVL Raleigh RD430_RD330 Mech BOM 4" xfId="4351" xr:uid="{00000000-0005-0000-0000-0000BE010000}"/>
    <cellStyle name="_AVL 2_AVL Raleigh RD430_RD330 Mech BOM 4 2" xfId="39047" xr:uid="{00000000-0005-0000-0000-0000BF010000}"/>
    <cellStyle name="_AVL 2_AVL Raleigh RD430_RD330 Mech BOM 5" xfId="39042" xr:uid="{00000000-0005-0000-0000-0000C0010000}"/>
    <cellStyle name="_AVL 2_AVL Raleigh RD430_RD330 Mech BOM_AVL &amp; Mech BOM - Rhodes V0.2" xfId="4352" xr:uid="{00000000-0005-0000-0000-0000C1010000}"/>
    <cellStyle name="_AVL 2_AVL Raleigh RD430_RD330 Mech BOM_AVL &amp; Mech BOM - Rhodes V0.2 2" xfId="39049" xr:uid="{00000000-0005-0000-0000-0000C2010000}"/>
    <cellStyle name="_AVL 2_AVL Raleigh RD430_RD330 Mech BOM_AVL &amp; Mech BOM - Rhodes V0.2 3" xfId="39048" xr:uid="{00000000-0005-0000-0000-0000C3010000}"/>
    <cellStyle name="_AVL 2_AVL Raleigh RD430_RD430 Mech BOM" xfId="4353" xr:uid="{00000000-0005-0000-0000-0000C4010000}"/>
    <cellStyle name="_AVL 2_AVL Raleigh RD430_RD430 Mech BOM 2" xfId="4354" xr:uid="{00000000-0005-0000-0000-0000C5010000}"/>
    <cellStyle name="_AVL 2_AVL Raleigh RD430_RD430 Mech BOM 2 2" xfId="4355" xr:uid="{00000000-0005-0000-0000-0000C6010000}"/>
    <cellStyle name="_AVL 2_AVL Raleigh RD430_RD430 Mech BOM 2 2 2" xfId="39052" xr:uid="{00000000-0005-0000-0000-0000C7010000}"/>
    <cellStyle name="_AVL 2_AVL Raleigh RD430_RD430 Mech BOM 2 3" xfId="4356" xr:uid="{00000000-0005-0000-0000-0000C8010000}"/>
    <cellStyle name="_AVL 2_AVL Raleigh RD430_RD430 Mech BOM 2 3 2" xfId="39053" xr:uid="{00000000-0005-0000-0000-0000C9010000}"/>
    <cellStyle name="_AVL 2_AVL Raleigh RD430_RD430 Mech BOM 2 4" xfId="39051" xr:uid="{00000000-0005-0000-0000-0000CA010000}"/>
    <cellStyle name="_AVL 2_AVL Raleigh RD430_RD430 Mech BOM 3" xfId="4357" xr:uid="{00000000-0005-0000-0000-0000CB010000}"/>
    <cellStyle name="_AVL 2_AVL Raleigh RD430_RD430 Mech BOM 3 2" xfId="39054" xr:uid="{00000000-0005-0000-0000-0000CC010000}"/>
    <cellStyle name="_AVL 2_AVL Raleigh RD430_RD430 Mech BOM 4" xfId="4358" xr:uid="{00000000-0005-0000-0000-0000CD010000}"/>
    <cellStyle name="_AVL 2_AVL Raleigh RD430_RD430 Mech BOM 4 2" xfId="39055" xr:uid="{00000000-0005-0000-0000-0000CE010000}"/>
    <cellStyle name="_AVL 2_AVL Raleigh RD430_RD430 Mech BOM 5" xfId="39050" xr:uid="{00000000-0005-0000-0000-0000CF010000}"/>
    <cellStyle name="_AVL 2_AVL Reno RD330" xfId="4359" xr:uid="{00000000-0005-0000-0000-0000D0010000}"/>
    <cellStyle name="_AVL 2_AVL Reno RD330 2" xfId="4360" xr:uid="{00000000-0005-0000-0000-0000D1010000}"/>
    <cellStyle name="_AVL 2_AVL Reno RD330 2 2" xfId="4361" xr:uid="{00000000-0005-0000-0000-0000D2010000}"/>
    <cellStyle name="_AVL 2_AVL Reno RD330 2 2 2" xfId="39058" xr:uid="{00000000-0005-0000-0000-0000D3010000}"/>
    <cellStyle name="_AVL 2_AVL Reno RD330 2 3" xfId="4362" xr:uid="{00000000-0005-0000-0000-0000D4010000}"/>
    <cellStyle name="_AVL 2_AVL Reno RD330 2 3 2" xfId="39059" xr:uid="{00000000-0005-0000-0000-0000D5010000}"/>
    <cellStyle name="_AVL 2_AVL Reno RD330 2 4" xfId="39057" xr:uid="{00000000-0005-0000-0000-0000D6010000}"/>
    <cellStyle name="_AVL 2_AVL Reno RD330 2_AVL &amp; Mech BOM - Reno V1.6" xfId="4363" xr:uid="{00000000-0005-0000-0000-0000D7010000}"/>
    <cellStyle name="_AVL 2_AVL Reno RD330 2_AVL &amp; Mech BOM - Reno V1.6 2" xfId="4364" xr:uid="{00000000-0005-0000-0000-0000D8010000}"/>
    <cellStyle name="_AVL 2_AVL Reno RD330 2_AVL &amp; Mech BOM - Reno V1.6 2 2" xfId="4365" xr:uid="{00000000-0005-0000-0000-0000D9010000}"/>
    <cellStyle name="_AVL 2_AVL Reno RD330 2_AVL &amp; Mech BOM - Reno V1.6 2 2 2" xfId="39062" xr:uid="{00000000-0005-0000-0000-0000DA010000}"/>
    <cellStyle name="_AVL 2_AVL Reno RD330 2_AVL &amp; Mech BOM - Reno V1.6 2 3" xfId="4366" xr:uid="{00000000-0005-0000-0000-0000DB010000}"/>
    <cellStyle name="_AVL 2_AVL Reno RD330 2_AVL &amp; Mech BOM - Reno V1.6 2 3 2" xfId="39063" xr:uid="{00000000-0005-0000-0000-0000DC010000}"/>
    <cellStyle name="_AVL 2_AVL Reno RD330 2_AVL &amp; Mech BOM - Reno V1.6 2 4" xfId="39061" xr:uid="{00000000-0005-0000-0000-0000DD010000}"/>
    <cellStyle name="_AVL 2_AVL Reno RD330 2_AVL &amp; Mech BOM - Reno V1.6 3" xfId="4367" xr:uid="{00000000-0005-0000-0000-0000DE010000}"/>
    <cellStyle name="_AVL 2_AVL Reno RD330 2_AVL &amp; Mech BOM - Reno V1.6 3 2" xfId="39064" xr:uid="{00000000-0005-0000-0000-0000DF010000}"/>
    <cellStyle name="_AVL 2_AVL Reno RD330 2_AVL &amp; Mech BOM - Reno V1.6 4" xfId="4368" xr:uid="{00000000-0005-0000-0000-0000E0010000}"/>
    <cellStyle name="_AVL 2_AVL Reno RD330 2_AVL &amp; Mech BOM - Reno V1.6 4 2" xfId="39065" xr:uid="{00000000-0005-0000-0000-0000E1010000}"/>
    <cellStyle name="_AVL 2_AVL Reno RD330 2_AVL &amp; Mech BOM - Reno V1.6 5" xfId="39060" xr:uid="{00000000-0005-0000-0000-0000E2010000}"/>
    <cellStyle name="_AVL 2_AVL Reno RD330 2_RD430 Mech BOM" xfId="4369" xr:uid="{00000000-0005-0000-0000-0000E3010000}"/>
    <cellStyle name="_AVL 2_AVL Reno RD330 2_RD430 Mech BOM 2" xfId="4370" xr:uid="{00000000-0005-0000-0000-0000E4010000}"/>
    <cellStyle name="_AVL 2_AVL Reno RD330 2_RD430 Mech BOM 2 2" xfId="4371" xr:uid="{00000000-0005-0000-0000-0000E5010000}"/>
    <cellStyle name="_AVL 2_AVL Reno RD330 2_RD430 Mech BOM 2 2 2" xfId="39068" xr:uid="{00000000-0005-0000-0000-0000E6010000}"/>
    <cellStyle name="_AVL 2_AVL Reno RD330 2_RD430 Mech BOM 2 3" xfId="4372" xr:uid="{00000000-0005-0000-0000-0000E7010000}"/>
    <cellStyle name="_AVL 2_AVL Reno RD330 2_RD430 Mech BOM 2 3 2" xfId="39069" xr:uid="{00000000-0005-0000-0000-0000E8010000}"/>
    <cellStyle name="_AVL 2_AVL Reno RD330 2_RD430 Mech BOM 2 4" xfId="39067" xr:uid="{00000000-0005-0000-0000-0000E9010000}"/>
    <cellStyle name="_AVL 2_AVL Reno RD330 2_RD430 Mech BOM 3" xfId="4373" xr:uid="{00000000-0005-0000-0000-0000EA010000}"/>
    <cellStyle name="_AVL 2_AVL Reno RD330 2_RD430 Mech BOM 3 2" xfId="39070" xr:uid="{00000000-0005-0000-0000-0000EB010000}"/>
    <cellStyle name="_AVL 2_AVL Reno RD330 2_RD430 Mech BOM 4" xfId="4374" xr:uid="{00000000-0005-0000-0000-0000EC010000}"/>
    <cellStyle name="_AVL 2_AVL Reno RD330 2_RD430 Mech BOM 4 2" xfId="39071" xr:uid="{00000000-0005-0000-0000-0000ED010000}"/>
    <cellStyle name="_AVL 2_AVL Reno RD330 2_RD430 Mech BOM 5" xfId="39066" xr:uid="{00000000-0005-0000-0000-0000EE010000}"/>
    <cellStyle name="_AVL 2_AVL Reno RD330 3" xfId="4375" xr:uid="{00000000-0005-0000-0000-0000EF010000}"/>
    <cellStyle name="_AVL 2_AVL Reno RD330 3 2" xfId="39072" xr:uid="{00000000-0005-0000-0000-0000F0010000}"/>
    <cellStyle name="_AVL 2_AVL Reno RD330 4" xfId="4376" xr:uid="{00000000-0005-0000-0000-0000F1010000}"/>
    <cellStyle name="_AVL 2_AVL Reno RD330 4 2" xfId="39073" xr:uid="{00000000-0005-0000-0000-0000F2010000}"/>
    <cellStyle name="_AVL 2_AVL Reno RD330 5" xfId="39056" xr:uid="{00000000-0005-0000-0000-0000F3010000}"/>
    <cellStyle name="_AVL 2_AVL Reno RD330_AVL &amp; Mech BOM - Reno V1.6上传版" xfId="4377" xr:uid="{00000000-0005-0000-0000-0000F4010000}"/>
    <cellStyle name="_AVL 2_AVL Reno RD330_AVL &amp; Mech BOM - Reno V1.6上传版 2" xfId="4378" xr:uid="{00000000-0005-0000-0000-0000F5010000}"/>
    <cellStyle name="_AVL 2_AVL Reno RD330_AVL &amp; Mech BOM - Reno V1.6上传版 2 2" xfId="4379" xr:uid="{00000000-0005-0000-0000-0000F6010000}"/>
    <cellStyle name="_AVL 2_AVL Reno RD330_AVL &amp; Mech BOM - Reno V1.6上传版 2 2 2" xfId="39076" xr:uid="{00000000-0005-0000-0000-0000F7010000}"/>
    <cellStyle name="_AVL 2_AVL Reno RD330_AVL &amp; Mech BOM - Reno V1.6上传版 2 3" xfId="4380" xr:uid="{00000000-0005-0000-0000-0000F8010000}"/>
    <cellStyle name="_AVL 2_AVL Reno RD330_AVL &amp; Mech BOM - Reno V1.6上传版 2 3 2" xfId="39077" xr:uid="{00000000-0005-0000-0000-0000F9010000}"/>
    <cellStyle name="_AVL 2_AVL Reno RD330_AVL &amp; Mech BOM - Reno V1.6上传版 2 4" xfId="39075" xr:uid="{00000000-0005-0000-0000-0000FA010000}"/>
    <cellStyle name="_AVL 2_AVL Reno RD330_AVL &amp; Mech BOM - Reno V1.6上传版 3" xfId="4381" xr:uid="{00000000-0005-0000-0000-0000FB010000}"/>
    <cellStyle name="_AVL 2_AVL Reno RD330_AVL &amp; Mech BOM - Reno V1.6上传版 3 2" xfId="39078" xr:uid="{00000000-0005-0000-0000-0000FC010000}"/>
    <cellStyle name="_AVL 2_AVL Reno RD330_AVL &amp; Mech BOM - Reno V1.6上传版 4" xfId="4382" xr:uid="{00000000-0005-0000-0000-0000FD010000}"/>
    <cellStyle name="_AVL 2_AVL Reno RD330_AVL &amp; Mech BOM - Reno V1.6上传版 4 2" xfId="39079" xr:uid="{00000000-0005-0000-0000-0000FE010000}"/>
    <cellStyle name="_AVL 2_AVL Reno RD330_AVL &amp; Mech BOM - Reno V1.6上传版 5" xfId="39074" xr:uid="{00000000-0005-0000-0000-0000FF010000}"/>
    <cellStyle name="_AVL 2_AVL Reno RD330_AVL &amp; Mech BOM - Rhodes V0.2" xfId="4383" xr:uid="{00000000-0005-0000-0000-000000020000}"/>
    <cellStyle name="_AVL 2_AVL Reno RD330_AVL &amp; Mech BOM - Rhodes V0.2 2" xfId="39081" xr:uid="{00000000-0005-0000-0000-000001020000}"/>
    <cellStyle name="_AVL 2_AVL Reno RD330_AVL &amp; Mech BOM - Rhodes V0.2 3" xfId="39080" xr:uid="{00000000-0005-0000-0000-000002020000}"/>
    <cellStyle name="_AVL 2_AVL Reno RD330_RD330 Mech BOM" xfId="4384" xr:uid="{00000000-0005-0000-0000-000003020000}"/>
    <cellStyle name="_AVL 2_AVL Reno RD330_RD330 Mech BOM 2" xfId="4385" xr:uid="{00000000-0005-0000-0000-000004020000}"/>
    <cellStyle name="_AVL 2_AVL Reno RD330_RD330 Mech BOM 2 2" xfId="4386" xr:uid="{00000000-0005-0000-0000-000005020000}"/>
    <cellStyle name="_AVL 2_AVL Reno RD330_RD330 Mech BOM 2 2 2" xfId="39084" xr:uid="{00000000-0005-0000-0000-000006020000}"/>
    <cellStyle name="_AVL 2_AVL Reno RD330_RD330 Mech BOM 2 3" xfId="4387" xr:uid="{00000000-0005-0000-0000-000007020000}"/>
    <cellStyle name="_AVL 2_AVL Reno RD330_RD330 Mech BOM 2 3 2" xfId="39085" xr:uid="{00000000-0005-0000-0000-000008020000}"/>
    <cellStyle name="_AVL 2_AVL Reno RD330_RD330 Mech BOM 2 4" xfId="39083" xr:uid="{00000000-0005-0000-0000-000009020000}"/>
    <cellStyle name="_AVL 2_AVL Reno RD330_RD330 Mech BOM 3" xfId="4388" xr:uid="{00000000-0005-0000-0000-00000A020000}"/>
    <cellStyle name="_AVL 2_AVL Reno RD330_RD330 Mech BOM 3 2" xfId="39086" xr:uid="{00000000-0005-0000-0000-00000B020000}"/>
    <cellStyle name="_AVL 2_AVL Reno RD330_RD330 Mech BOM 4" xfId="4389" xr:uid="{00000000-0005-0000-0000-00000C020000}"/>
    <cellStyle name="_AVL 2_AVL Reno RD330_RD330 Mech BOM 4 2" xfId="39087" xr:uid="{00000000-0005-0000-0000-00000D020000}"/>
    <cellStyle name="_AVL 2_AVL Reno RD330_RD330 Mech BOM 5" xfId="39082" xr:uid="{00000000-0005-0000-0000-00000E020000}"/>
    <cellStyle name="_AVL 2_AVL Reno RD330_RD330 Mech BOM_AVL &amp; Mech BOM - Rhodes V0.2" xfId="4390" xr:uid="{00000000-0005-0000-0000-00000F020000}"/>
    <cellStyle name="_AVL 2_AVL Reno RD330_RD330 Mech BOM_AVL &amp; Mech BOM - Rhodes V0.2 2" xfId="39089" xr:uid="{00000000-0005-0000-0000-000010020000}"/>
    <cellStyle name="_AVL 2_AVL Reno RD330_RD330 Mech BOM_AVL &amp; Mech BOM - Rhodes V0.2 3" xfId="39088" xr:uid="{00000000-0005-0000-0000-000011020000}"/>
    <cellStyle name="_AVL 2_AVL Reno RD330_RD430 Mech BOM" xfId="4391" xr:uid="{00000000-0005-0000-0000-000012020000}"/>
    <cellStyle name="_AVL 2_AVL Reno RD330_RD430 Mech BOM 2" xfId="4392" xr:uid="{00000000-0005-0000-0000-000013020000}"/>
    <cellStyle name="_AVL 2_AVL Reno RD330_RD430 Mech BOM 2 2" xfId="4393" xr:uid="{00000000-0005-0000-0000-000014020000}"/>
    <cellStyle name="_AVL 2_AVL Reno RD330_RD430 Mech BOM 2 2 2" xfId="39092" xr:uid="{00000000-0005-0000-0000-000015020000}"/>
    <cellStyle name="_AVL 2_AVL Reno RD330_RD430 Mech BOM 2 3" xfId="4394" xr:uid="{00000000-0005-0000-0000-000016020000}"/>
    <cellStyle name="_AVL 2_AVL Reno RD330_RD430 Mech BOM 2 3 2" xfId="39093" xr:uid="{00000000-0005-0000-0000-000017020000}"/>
    <cellStyle name="_AVL 2_AVL Reno RD330_RD430 Mech BOM 2 4" xfId="39091" xr:uid="{00000000-0005-0000-0000-000018020000}"/>
    <cellStyle name="_AVL 2_AVL Reno RD330_RD430 Mech BOM 3" xfId="4395" xr:uid="{00000000-0005-0000-0000-000019020000}"/>
    <cellStyle name="_AVL 2_AVL Reno RD330_RD430 Mech BOM 3 2" xfId="39094" xr:uid="{00000000-0005-0000-0000-00001A020000}"/>
    <cellStyle name="_AVL 2_AVL Reno RD330_RD430 Mech BOM 4" xfId="4396" xr:uid="{00000000-0005-0000-0000-00001B020000}"/>
    <cellStyle name="_AVL 2_AVL Reno RD330_RD430 Mech BOM 4 2" xfId="39095" xr:uid="{00000000-0005-0000-0000-00001C020000}"/>
    <cellStyle name="_AVL 2_AVL Reno RD330_RD430 Mech BOM 5" xfId="39090" xr:uid="{00000000-0005-0000-0000-00001D020000}"/>
    <cellStyle name="_AVL 2_RD330 Mech BOM" xfId="4397" xr:uid="{00000000-0005-0000-0000-00001E020000}"/>
    <cellStyle name="_AVL 2_RD330 Mech BOM 2" xfId="4398" xr:uid="{00000000-0005-0000-0000-00001F020000}"/>
    <cellStyle name="_AVL 2_RD330 Mech BOM 2 2" xfId="4399" xr:uid="{00000000-0005-0000-0000-000020020000}"/>
    <cellStyle name="_AVL 2_RD330 Mech BOM 2 2 2" xfId="39098" xr:uid="{00000000-0005-0000-0000-000021020000}"/>
    <cellStyle name="_AVL 2_RD330 Mech BOM 2 3" xfId="4400" xr:uid="{00000000-0005-0000-0000-000022020000}"/>
    <cellStyle name="_AVL 2_RD330 Mech BOM 2 3 2" xfId="39099" xr:uid="{00000000-0005-0000-0000-000023020000}"/>
    <cellStyle name="_AVL 2_RD330 Mech BOM 2 4" xfId="39097" xr:uid="{00000000-0005-0000-0000-000024020000}"/>
    <cellStyle name="_AVL 2_RD330 Mech BOM 3" xfId="4401" xr:uid="{00000000-0005-0000-0000-000025020000}"/>
    <cellStyle name="_AVL 2_RD330 Mech BOM 3 2" xfId="39100" xr:uid="{00000000-0005-0000-0000-000026020000}"/>
    <cellStyle name="_AVL 2_RD330 Mech BOM 4" xfId="4402" xr:uid="{00000000-0005-0000-0000-000027020000}"/>
    <cellStyle name="_AVL 2_RD330 Mech BOM 4 2" xfId="39101" xr:uid="{00000000-0005-0000-0000-000028020000}"/>
    <cellStyle name="_AVL 2_RD330 Mech BOM 5" xfId="39096" xr:uid="{00000000-0005-0000-0000-000029020000}"/>
    <cellStyle name="_AVL 2_RD330 Mech BOM_AVL &amp; Mech BOM - Rhodes V0.2" xfId="4403" xr:uid="{00000000-0005-0000-0000-00002A020000}"/>
    <cellStyle name="_AVL 2_RD330 Mech BOM_AVL &amp; Mech BOM - Rhodes V0.2 2" xfId="39103" xr:uid="{00000000-0005-0000-0000-00002B020000}"/>
    <cellStyle name="_AVL 2_RD330 Mech BOM_AVL &amp; Mech BOM - Rhodes V0.2 3" xfId="39102" xr:uid="{00000000-0005-0000-0000-00002C020000}"/>
    <cellStyle name="_AVL 2_RD330 Mech BOM_RD330 Mech BOM" xfId="4404" xr:uid="{00000000-0005-0000-0000-00002D020000}"/>
    <cellStyle name="_AVL 2_RD330 Mech BOM_RD330 Mech BOM 2" xfId="4405" xr:uid="{00000000-0005-0000-0000-00002E020000}"/>
    <cellStyle name="_AVL 2_RD330 Mech BOM_RD330 Mech BOM 2 2" xfId="4406" xr:uid="{00000000-0005-0000-0000-00002F020000}"/>
    <cellStyle name="_AVL 2_RD330 Mech BOM_RD330 Mech BOM 2 2 2" xfId="39106" xr:uid="{00000000-0005-0000-0000-000030020000}"/>
    <cellStyle name="_AVL 2_RD330 Mech BOM_RD330 Mech BOM 2 3" xfId="4407" xr:uid="{00000000-0005-0000-0000-000031020000}"/>
    <cellStyle name="_AVL 2_RD330 Mech BOM_RD330 Mech BOM 2 3 2" xfId="39107" xr:uid="{00000000-0005-0000-0000-000032020000}"/>
    <cellStyle name="_AVL 2_RD330 Mech BOM_RD330 Mech BOM 2 4" xfId="39105" xr:uid="{00000000-0005-0000-0000-000033020000}"/>
    <cellStyle name="_AVL 2_RD330 Mech BOM_RD330 Mech BOM 3" xfId="4408" xr:uid="{00000000-0005-0000-0000-000034020000}"/>
    <cellStyle name="_AVL 2_RD330 Mech BOM_RD330 Mech BOM 3 2" xfId="39108" xr:uid="{00000000-0005-0000-0000-000035020000}"/>
    <cellStyle name="_AVL 2_RD330 Mech BOM_RD330 Mech BOM 4" xfId="4409" xr:uid="{00000000-0005-0000-0000-000036020000}"/>
    <cellStyle name="_AVL 2_RD330 Mech BOM_RD330 Mech BOM 4 2" xfId="39109" xr:uid="{00000000-0005-0000-0000-000037020000}"/>
    <cellStyle name="_AVL 2_RD330 Mech BOM_RD330 Mech BOM 5" xfId="39104" xr:uid="{00000000-0005-0000-0000-000038020000}"/>
    <cellStyle name="_AVL 2_RD330 Mech BOM_RD330 Mech BOM_AVL &amp; Mech BOM - Rhodes V0.2" xfId="4410" xr:uid="{00000000-0005-0000-0000-000039020000}"/>
    <cellStyle name="_AVL 2_RD330 Mech BOM_RD330 Mech BOM_AVL &amp; Mech BOM - Rhodes V0.2 2" xfId="39111" xr:uid="{00000000-0005-0000-0000-00003A020000}"/>
    <cellStyle name="_AVL 2_RD330 Mech BOM_RD330 Mech BOM_AVL &amp; Mech BOM - Rhodes V0.2 3" xfId="39110" xr:uid="{00000000-0005-0000-0000-00003B020000}"/>
    <cellStyle name="_AVL 2_RD430 Mech BOM" xfId="4411" xr:uid="{00000000-0005-0000-0000-00003C020000}"/>
    <cellStyle name="_AVL 2_RD430 Mech BOM 2" xfId="4412" xr:uid="{00000000-0005-0000-0000-00003D020000}"/>
    <cellStyle name="_AVL 2_RD430 Mech BOM 2 2" xfId="4413" xr:uid="{00000000-0005-0000-0000-00003E020000}"/>
    <cellStyle name="_AVL 2_RD430 Mech BOM 2 2 2" xfId="39114" xr:uid="{00000000-0005-0000-0000-00003F020000}"/>
    <cellStyle name="_AVL 2_RD430 Mech BOM 2 3" xfId="4414" xr:uid="{00000000-0005-0000-0000-000040020000}"/>
    <cellStyle name="_AVL 2_RD430 Mech BOM 2 3 2" xfId="39115" xr:uid="{00000000-0005-0000-0000-000041020000}"/>
    <cellStyle name="_AVL 2_RD430 Mech BOM 2 4" xfId="39113" xr:uid="{00000000-0005-0000-0000-000042020000}"/>
    <cellStyle name="_AVL 2_RD430 Mech BOM 2_AVL &amp; Mech BOM - Reno V1.6" xfId="4415" xr:uid="{00000000-0005-0000-0000-000043020000}"/>
    <cellStyle name="_AVL 2_RD430 Mech BOM 2_AVL &amp; Mech BOM - Reno V1.6 2" xfId="4416" xr:uid="{00000000-0005-0000-0000-000044020000}"/>
    <cellStyle name="_AVL 2_RD430 Mech BOM 2_AVL &amp; Mech BOM - Reno V1.6 2 2" xfId="4417" xr:uid="{00000000-0005-0000-0000-000045020000}"/>
    <cellStyle name="_AVL 2_RD430 Mech BOM 2_AVL &amp; Mech BOM - Reno V1.6 2 2 2" xfId="39118" xr:uid="{00000000-0005-0000-0000-000046020000}"/>
    <cellStyle name="_AVL 2_RD430 Mech BOM 2_AVL &amp; Mech BOM - Reno V1.6 2 3" xfId="4418" xr:uid="{00000000-0005-0000-0000-000047020000}"/>
    <cellStyle name="_AVL 2_RD430 Mech BOM 2_AVL &amp; Mech BOM - Reno V1.6 2 3 2" xfId="39119" xr:uid="{00000000-0005-0000-0000-000048020000}"/>
    <cellStyle name="_AVL 2_RD430 Mech BOM 2_AVL &amp; Mech BOM - Reno V1.6 2 4" xfId="39117" xr:uid="{00000000-0005-0000-0000-000049020000}"/>
    <cellStyle name="_AVL 2_RD430 Mech BOM 2_AVL &amp; Mech BOM - Reno V1.6 3" xfId="4419" xr:uid="{00000000-0005-0000-0000-00004A020000}"/>
    <cellStyle name="_AVL 2_RD430 Mech BOM 2_AVL &amp; Mech BOM - Reno V1.6 3 2" xfId="39120" xr:uid="{00000000-0005-0000-0000-00004B020000}"/>
    <cellStyle name="_AVL 2_RD430 Mech BOM 2_AVL &amp; Mech BOM - Reno V1.6 4" xfId="4420" xr:uid="{00000000-0005-0000-0000-00004C020000}"/>
    <cellStyle name="_AVL 2_RD430 Mech BOM 2_AVL &amp; Mech BOM - Reno V1.6 4 2" xfId="39121" xr:uid="{00000000-0005-0000-0000-00004D020000}"/>
    <cellStyle name="_AVL 2_RD430 Mech BOM 2_AVL &amp; Mech BOM - Reno V1.6 5" xfId="39116" xr:uid="{00000000-0005-0000-0000-00004E020000}"/>
    <cellStyle name="_AVL 2_RD430 Mech BOM 2_RD430 Mech BOM" xfId="4421" xr:uid="{00000000-0005-0000-0000-00004F020000}"/>
    <cellStyle name="_AVL 2_RD430 Mech BOM 2_RD430 Mech BOM 2" xfId="4422" xr:uid="{00000000-0005-0000-0000-000050020000}"/>
    <cellStyle name="_AVL 2_RD430 Mech BOM 2_RD430 Mech BOM 2 2" xfId="4423" xr:uid="{00000000-0005-0000-0000-000051020000}"/>
    <cellStyle name="_AVL 2_RD430 Mech BOM 2_RD430 Mech BOM 2 2 2" xfId="39124" xr:uid="{00000000-0005-0000-0000-000052020000}"/>
    <cellStyle name="_AVL 2_RD430 Mech BOM 2_RD430 Mech BOM 2 3" xfId="4424" xr:uid="{00000000-0005-0000-0000-000053020000}"/>
    <cellStyle name="_AVL 2_RD430 Mech BOM 2_RD430 Mech BOM 2 3 2" xfId="39125" xr:uid="{00000000-0005-0000-0000-000054020000}"/>
    <cellStyle name="_AVL 2_RD430 Mech BOM 2_RD430 Mech BOM 2 4" xfId="39123" xr:uid="{00000000-0005-0000-0000-000055020000}"/>
    <cellStyle name="_AVL 2_RD430 Mech BOM 2_RD430 Mech BOM 3" xfId="4425" xr:uid="{00000000-0005-0000-0000-000056020000}"/>
    <cellStyle name="_AVL 2_RD430 Mech BOM 2_RD430 Mech BOM 3 2" xfId="39126" xr:uid="{00000000-0005-0000-0000-000057020000}"/>
    <cellStyle name="_AVL 2_RD430 Mech BOM 2_RD430 Mech BOM 4" xfId="4426" xr:uid="{00000000-0005-0000-0000-000058020000}"/>
    <cellStyle name="_AVL 2_RD430 Mech BOM 2_RD430 Mech BOM 4 2" xfId="39127" xr:uid="{00000000-0005-0000-0000-000059020000}"/>
    <cellStyle name="_AVL 2_RD430 Mech BOM 2_RD430 Mech BOM 5" xfId="39122" xr:uid="{00000000-0005-0000-0000-00005A020000}"/>
    <cellStyle name="_AVL 2_RD430 Mech BOM 3" xfId="4427" xr:uid="{00000000-0005-0000-0000-00005B020000}"/>
    <cellStyle name="_AVL 2_RD430 Mech BOM 3 2" xfId="39128" xr:uid="{00000000-0005-0000-0000-00005C020000}"/>
    <cellStyle name="_AVL 2_RD430 Mech BOM 4" xfId="4428" xr:uid="{00000000-0005-0000-0000-00005D020000}"/>
    <cellStyle name="_AVL 2_RD430 Mech BOM 4 2" xfId="39129" xr:uid="{00000000-0005-0000-0000-00005E020000}"/>
    <cellStyle name="_AVL 2_RD430 Mech BOM 5" xfId="39112" xr:uid="{00000000-0005-0000-0000-00005F020000}"/>
    <cellStyle name="_AVL 2_RD430 Mech BOM_AVL &amp; Mech BOM - Reno V1.6上传版" xfId="4429" xr:uid="{00000000-0005-0000-0000-000060020000}"/>
    <cellStyle name="_AVL 2_RD430 Mech BOM_AVL &amp; Mech BOM - Reno V1.6上传版 2" xfId="4430" xr:uid="{00000000-0005-0000-0000-000061020000}"/>
    <cellStyle name="_AVL 2_RD430 Mech BOM_AVL &amp; Mech BOM - Reno V1.6上传版 2 2" xfId="4431" xr:uid="{00000000-0005-0000-0000-000062020000}"/>
    <cellStyle name="_AVL 2_RD430 Mech BOM_AVL &amp; Mech BOM - Reno V1.6上传版 2 2 2" xfId="39132" xr:uid="{00000000-0005-0000-0000-000063020000}"/>
    <cellStyle name="_AVL 2_RD430 Mech BOM_AVL &amp; Mech BOM - Reno V1.6上传版 2 3" xfId="4432" xr:uid="{00000000-0005-0000-0000-000064020000}"/>
    <cellStyle name="_AVL 2_RD430 Mech BOM_AVL &amp; Mech BOM - Reno V1.6上传版 2 3 2" xfId="39133" xr:uid="{00000000-0005-0000-0000-000065020000}"/>
    <cellStyle name="_AVL 2_RD430 Mech BOM_AVL &amp; Mech BOM - Reno V1.6上传版 2 4" xfId="39131" xr:uid="{00000000-0005-0000-0000-000066020000}"/>
    <cellStyle name="_AVL 2_RD430 Mech BOM_AVL &amp; Mech BOM - Reno V1.6上传版 3" xfId="4433" xr:uid="{00000000-0005-0000-0000-000067020000}"/>
    <cellStyle name="_AVL 2_RD430 Mech BOM_AVL &amp; Mech BOM - Reno V1.6上传版 3 2" xfId="39134" xr:uid="{00000000-0005-0000-0000-000068020000}"/>
    <cellStyle name="_AVL 2_RD430 Mech BOM_AVL &amp; Mech BOM - Reno V1.6上传版 4" xfId="4434" xr:uid="{00000000-0005-0000-0000-000069020000}"/>
    <cellStyle name="_AVL 2_RD430 Mech BOM_AVL &amp; Mech BOM - Reno V1.6上传版 4 2" xfId="39135" xr:uid="{00000000-0005-0000-0000-00006A020000}"/>
    <cellStyle name="_AVL 2_RD430 Mech BOM_AVL &amp; Mech BOM - Reno V1.6上传版 5" xfId="39130" xr:uid="{00000000-0005-0000-0000-00006B020000}"/>
    <cellStyle name="_AVL 2_RD430 Mech BOM_AVL &amp; Mech BOM - Rhodes V0.2" xfId="4435" xr:uid="{00000000-0005-0000-0000-00006C020000}"/>
    <cellStyle name="_AVL 2_RD430 Mech BOM_AVL &amp; Mech BOM - Rhodes V0.2 2" xfId="39137" xr:uid="{00000000-0005-0000-0000-00006D020000}"/>
    <cellStyle name="_AVL 2_RD430 Mech BOM_AVL &amp; Mech BOM - Rhodes V0.2 3" xfId="39136" xr:uid="{00000000-0005-0000-0000-00006E020000}"/>
    <cellStyle name="_AVL 2_RD430 Mech BOM_RD330 Mech BOM" xfId="4436" xr:uid="{00000000-0005-0000-0000-00006F020000}"/>
    <cellStyle name="_AVL 2_RD430 Mech BOM_RD330 Mech BOM 2" xfId="4437" xr:uid="{00000000-0005-0000-0000-000070020000}"/>
    <cellStyle name="_AVL 2_RD430 Mech BOM_RD330 Mech BOM 2 2" xfId="4438" xr:uid="{00000000-0005-0000-0000-000071020000}"/>
    <cellStyle name="_AVL 2_RD430 Mech BOM_RD330 Mech BOM 2 2 2" xfId="39140" xr:uid="{00000000-0005-0000-0000-000072020000}"/>
    <cellStyle name="_AVL 2_RD430 Mech BOM_RD330 Mech BOM 2 3" xfId="4439" xr:uid="{00000000-0005-0000-0000-000073020000}"/>
    <cellStyle name="_AVL 2_RD430 Mech BOM_RD330 Mech BOM 2 3 2" xfId="39141" xr:uid="{00000000-0005-0000-0000-000074020000}"/>
    <cellStyle name="_AVL 2_RD430 Mech BOM_RD330 Mech BOM 2 4" xfId="39139" xr:uid="{00000000-0005-0000-0000-000075020000}"/>
    <cellStyle name="_AVL 2_RD430 Mech BOM_RD330 Mech BOM 3" xfId="4440" xr:uid="{00000000-0005-0000-0000-000076020000}"/>
    <cellStyle name="_AVL 2_RD430 Mech BOM_RD330 Mech BOM 3 2" xfId="39142" xr:uid="{00000000-0005-0000-0000-000077020000}"/>
    <cellStyle name="_AVL 2_RD430 Mech BOM_RD330 Mech BOM 4" xfId="4441" xr:uid="{00000000-0005-0000-0000-000078020000}"/>
    <cellStyle name="_AVL 2_RD430 Mech BOM_RD330 Mech BOM 4 2" xfId="39143" xr:uid="{00000000-0005-0000-0000-000079020000}"/>
    <cellStyle name="_AVL 2_RD430 Mech BOM_RD330 Mech BOM 5" xfId="39138" xr:uid="{00000000-0005-0000-0000-00007A020000}"/>
    <cellStyle name="_AVL 2_RD430 Mech BOM_RD330 Mech BOM_AVL &amp; Mech BOM - Rhodes V0.2" xfId="4442" xr:uid="{00000000-0005-0000-0000-00007B020000}"/>
    <cellStyle name="_AVL 2_RD430 Mech BOM_RD330 Mech BOM_AVL &amp; Mech BOM - Rhodes V0.2 2" xfId="39145" xr:uid="{00000000-0005-0000-0000-00007C020000}"/>
    <cellStyle name="_AVL 2_RD430 Mech BOM_RD330 Mech BOM_AVL &amp; Mech BOM - Rhodes V0.2 3" xfId="39144" xr:uid="{00000000-0005-0000-0000-00007D020000}"/>
    <cellStyle name="_AVL 2_RD430 Mech BOM_RD430 Mech BOM" xfId="4443" xr:uid="{00000000-0005-0000-0000-00007E020000}"/>
    <cellStyle name="_AVL 2_RD430 Mech BOM_RD430 Mech BOM 2" xfId="4444" xr:uid="{00000000-0005-0000-0000-00007F020000}"/>
    <cellStyle name="_AVL 2_RD430 Mech BOM_RD430 Mech BOM 2 2" xfId="4445" xr:uid="{00000000-0005-0000-0000-000080020000}"/>
    <cellStyle name="_AVL 2_RD430 Mech BOM_RD430 Mech BOM 2 2 2" xfId="39148" xr:uid="{00000000-0005-0000-0000-000081020000}"/>
    <cellStyle name="_AVL 2_RD430 Mech BOM_RD430 Mech BOM 2 3" xfId="4446" xr:uid="{00000000-0005-0000-0000-000082020000}"/>
    <cellStyle name="_AVL 2_RD430 Mech BOM_RD430 Mech BOM 2 3 2" xfId="39149" xr:uid="{00000000-0005-0000-0000-000083020000}"/>
    <cellStyle name="_AVL 2_RD430 Mech BOM_RD430 Mech BOM 2 4" xfId="39147" xr:uid="{00000000-0005-0000-0000-000084020000}"/>
    <cellStyle name="_AVL 2_RD430 Mech BOM_RD430 Mech BOM 3" xfId="4447" xr:uid="{00000000-0005-0000-0000-000085020000}"/>
    <cellStyle name="_AVL 2_RD430 Mech BOM_RD430 Mech BOM 3 2" xfId="39150" xr:uid="{00000000-0005-0000-0000-000086020000}"/>
    <cellStyle name="_AVL 2_RD430 Mech BOM_RD430 Mech BOM 4" xfId="4448" xr:uid="{00000000-0005-0000-0000-000087020000}"/>
    <cellStyle name="_AVL 2_RD430 Mech BOM_RD430 Mech BOM 4 2" xfId="39151" xr:uid="{00000000-0005-0000-0000-000088020000}"/>
    <cellStyle name="_AVL 2_RD430 Mech BOM_RD430 Mech BOM 5" xfId="39146" xr:uid="{00000000-0005-0000-0000-000089020000}"/>
    <cellStyle name="_AVL 3" xfId="4449" xr:uid="{00000000-0005-0000-0000-00008A020000}"/>
    <cellStyle name="_AVL 3 2" xfId="4450" xr:uid="{00000000-0005-0000-0000-00008B020000}"/>
    <cellStyle name="_AVL 3 2 2" xfId="39153" xr:uid="{00000000-0005-0000-0000-00008C020000}"/>
    <cellStyle name="_AVL 3 3" xfId="4451" xr:uid="{00000000-0005-0000-0000-00008D020000}"/>
    <cellStyle name="_AVL 3 3 2" xfId="39154" xr:uid="{00000000-0005-0000-0000-00008E020000}"/>
    <cellStyle name="_AVL 3 4" xfId="39152" xr:uid="{00000000-0005-0000-0000-00008F020000}"/>
    <cellStyle name="_AVL 3_AVL &amp; Mech BOM - Raleigh V1.5 Pre" xfId="4452" xr:uid="{00000000-0005-0000-0000-000090020000}"/>
    <cellStyle name="_AVL 3_AVL &amp; Mech BOM - Raleigh V1.5 Pre 2" xfId="4453" xr:uid="{00000000-0005-0000-0000-000091020000}"/>
    <cellStyle name="_AVL 3_AVL &amp; Mech BOM - Raleigh V1.5 Pre 2 2" xfId="4454" xr:uid="{00000000-0005-0000-0000-000092020000}"/>
    <cellStyle name="_AVL 3_AVL &amp; Mech BOM - Raleigh V1.5 Pre 2 2 2" xfId="39157" xr:uid="{00000000-0005-0000-0000-000093020000}"/>
    <cellStyle name="_AVL 3_AVL &amp; Mech BOM - Raleigh V1.5 Pre 2 3" xfId="4455" xr:uid="{00000000-0005-0000-0000-000094020000}"/>
    <cellStyle name="_AVL 3_AVL &amp; Mech BOM - Raleigh V1.5 Pre 2 3 2" xfId="39158" xr:uid="{00000000-0005-0000-0000-000095020000}"/>
    <cellStyle name="_AVL 3_AVL &amp; Mech BOM - Raleigh V1.5 Pre 2 4" xfId="39156" xr:uid="{00000000-0005-0000-0000-000096020000}"/>
    <cellStyle name="_AVL 3_AVL &amp; Mech BOM - Raleigh V1.5 Pre 2_AVL &amp; Mech BOM - Reno V1.6" xfId="4456" xr:uid="{00000000-0005-0000-0000-000097020000}"/>
    <cellStyle name="_AVL 3_AVL &amp; Mech BOM - Raleigh V1.5 Pre 2_AVL &amp; Mech BOM - Reno V1.6 2" xfId="4457" xr:uid="{00000000-0005-0000-0000-000098020000}"/>
    <cellStyle name="_AVL 3_AVL &amp; Mech BOM - Raleigh V1.5 Pre 2_AVL &amp; Mech BOM - Reno V1.6 2 2" xfId="4458" xr:uid="{00000000-0005-0000-0000-000099020000}"/>
    <cellStyle name="_AVL 3_AVL &amp; Mech BOM - Raleigh V1.5 Pre 2_AVL &amp; Mech BOM - Reno V1.6 2 2 2" xfId="39161" xr:uid="{00000000-0005-0000-0000-00009A020000}"/>
    <cellStyle name="_AVL 3_AVL &amp; Mech BOM - Raleigh V1.5 Pre 2_AVL &amp; Mech BOM - Reno V1.6 2 3" xfId="4459" xr:uid="{00000000-0005-0000-0000-00009B020000}"/>
    <cellStyle name="_AVL 3_AVL &amp; Mech BOM - Raleigh V1.5 Pre 2_AVL &amp; Mech BOM - Reno V1.6 2 3 2" xfId="39162" xr:uid="{00000000-0005-0000-0000-00009C020000}"/>
    <cellStyle name="_AVL 3_AVL &amp; Mech BOM - Raleigh V1.5 Pre 2_AVL &amp; Mech BOM - Reno V1.6 2 4" xfId="39160" xr:uid="{00000000-0005-0000-0000-00009D020000}"/>
    <cellStyle name="_AVL 3_AVL &amp; Mech BOM - Raleigh V1.5 Pre 2_AVL &amp; Mech BOM - Reno V1.6 3" xfId="4460" xr:uid="{00000000-0005-0000-0000-00009E020000}"/>
    <cellStyle name="_AVL 3_AVL &amp; Mech BOM - Raleigh V1.5 Pre 2_AVL &amp; Mech BOM - Reno V1.6 3 2" xfId="39163" xr:uid="{00000000-0005-0000-0000-00009F020000}"/>
    <cellStyle name="_AVL 3_AVL &amp; Mech BOM - Raleigh V1.5 Pre 2_AVL &amp; Mech BOM - Reno V1.6 4" xfId="4461" xr:uid="{00000000-0005-0000-0000-0000A0020000}"/>
    <cellStyle name="_AVL 3_AVL &amp; Mech BOM - Raleigh V1.5 Pre 2_AVL &amp; Mech BOM - Reno V1.6 4 2" xfId="39164" xr:uid="{00000000-0005-0000-0000-0000A1020000}"/>
    <cellStyle name="_AVL 3_AVL &amp; Mech BOM - Raleigh V1.5 Pre 2_AVL &amp; Mech BOM - Reno V1.6 5" xfId="39159" xr:uid="{00000000-0005-0000-0000-0000A2020000}"/>
    <cellStyle name="_AVL 3_AVL &amp; Mech BOM - Raleigh V1.5 Pre 2_RD430 Mech BOM" xfId="4462" xr:uid="{00000000-0005-0000-0000-0000A3020000}"/>
    <cellStyle name="_AVL 3_AVL &amp; Mech BOM - Raleigh V1.5 Pre 2_RD430 Mech BOM 2" xfId="4463" xr:uid="{00000000-0005-0000-0000-0000A4020000}"/>
    <cellStyle name="_AVL 3_AVL &amp; Mech BOM - Raleigh V1.5 Pre 2_RD430 Mech BOM 2 2" xfId="4464" xr:uid="{00000000-0005-0000-0000-0000A5020000}"/>
    <cellStyle name="_AVL 3_AVL &amp; Mech BOM - Raleigh V1.5 Pre 2_RD430 Mech BOM 2 2 2" xfId="39167" xr:uid="{00000000-0005-0000-0000-0000A6020000}"/>
    <cellStyle name="_AVL 3_AVL &amp; Mech BOM - Raleigh V1.5 Pre 2_RD430 Mech BOM 2 3" xfId="4465" xr:uid="{00000000-0005-0000-0000-0000A7020000}"/>
    <cellStyle name="_AVL 3_AVL &amp; Mech BOM - Raleigh V1.5 Pre 2_RD430 Mech BOM 2 3 2" xfId="39168" xr:uid="{00000000-0005-0000-0000-0000A8020000}"/>
    <cellStyle name="_AVL 3_AVL &amp; Mech BOM - Raleigh V1.5 Pre 2_RD430 Mech BOM 2 4" xfId="39166" xr:uid="{00000000-0005-0000-0000-0000A9020000}"/>
    <cellStyle name="_AVL 3_AVL &amp; Mech BOM - Raleigh V1.5 Pre 2_RD430 Mech BOM 3" xfId="4466" xr:uid="{00000000-0005-0000-0000-0000AA020000}"/>
    <cellStyle name="_AVL 3_AVL &amp; Mech BOM - Raleigh V1.5 Pre 2_RD430 Mech BOM 3 2" xfId="39169" xr:uid="{00000000-0005-0000-0000-0000AB020000}"/>
    <cellStyle name="_AVL 3_AVL &amp; Mech BOM - Raleigh V1.5 Pre 2_RD430 Mech BOM 4" xfId="4467" xr:uid="{00000000-0005-0000-0000-0000AC020000}"/>
    <cellStyle name="_AVL 3_AVL &amp; Mech BOM - Raleigh V1.5 Pre 2_RD430 Mech BOM 4 2" xfId="39170" xr:uid="{00000000-0005-0000-0000-0000AD020000}"/>
    <cellStyle name="_AVL 3_AVL &amp; Mech BOM - Raleigh V1.5 Pre 2_RD430 Mech BOM 5" xfId="39165" xr:uid="{00000000-0005-0000-0000-0000AE020000}"/>
    <cellStyle name="_AVL 3_AVL &amp; Mech BOM - Raleigh V1.5 Pre 3" xfId="4468" xr:uid="{00000000-0005-0000-0000-0000AF020000}"/>
    <cellStyle name="_AVL 3_AVL &amp; Mech BOM - Raleigh V1.5 Pre 3 2" xfId="39171" xr:uid="{00000000-0005-0000-0000-0000B0020000}"/>
    <cellStyle name="_AVL 3_AVL &amp; Mech BOM - Raleigh V1.5 Pre 4" xfId="4469" xr:uid="{00000000-0005-0000-0000-0000B1020000}"/>
    <cellStyle name="_AVL 3_AVL &amp; Mech BOM - Raleigh V1.5 Pre 4 2" xfId="39172" xr:uid="{00000000-0005-0000-0000-0000B2020000}"/>
    <cellStyle name="_AVL 3_AVL &amp; Mech BOM - Raleigh V1.5 Pre 5" xfId="39155" xr:uid="{00000000-0005-0000-0000-0000B3020000}"/>
    <cellStyle name="_AVL 3_AVL &amp; Mech BOM - Raleigh V1.5 Pre_AVL &amp; Mech BOM - Reno V1.6上传版" xfId="4470" xr:uid="{00000000-0005-0000-0000-0000B4020000}"/>
    <cellStyle name="_AVL 3_AVL &amp; Mech BOM - Raleigh V1.5 Pre_AVL &amp; Mech BOM - Reno V1.6上传版 2" xfId="4471" xr:uid="{00000000-0005-0000-0000-0000B5020000}"/>
    <cellStyle name="_AVL 3_AVL &amp; Mech BOM - Raleigh V1.5 Pre_AVL &amp; Mech BOM - Reno V1.6上传版 2 2" xfId="4472" xr:uid="{00000000-0005-0000-0000-0000B6020000}"/>
    <cellStyle name="_AVL 3_AVL &amp; Mech BOM - Raleigh V1.5 Pre_AVL &amp; Mech BOM - Reno V1.6上传版 2 2 2" xfId="39175" xr:uid="{00000000-0005-0000-0000-0000B7020000}"/>
    <cellStyle name="_AVL 3_AVL &amp; Mech BOM - Raleigh V1.5 Pre_AVL &amp; Mech BOM - Reno V1.6上传版 2 3" xfId="4473" xr:uid="{00000000-0005-0000-0000-0000B8020000}"/>
    <cellStyle name="_AVL 3_AVL &amp; Mech BOM - Raleigh V1.5 Pre_AVL &amp; Mech BOM - Reno V1.6上传版 2 3 2" xfId="39176" xr:uid="{00000000-0005-0000-0000-0000B9020000}"/>
    <cellStyle name="_AVL 3_AVL &amp; Mech BOM - Raleigh V1.5 Pre_AVL &amp; Mech BOM - Reno V1.6上传版 2 4" xfId="39174" xr:uid="{00000000-0005-0000-0000-0000BA020000}"/>
    <cellStyle name="_AVL 3_AVL &amp; Mech BOM - Raleigh V1.5 Pre_AVL &amp; Mech BOM - Reno V1.6上传版 3" xfId="4474" xr:uid="{00000000-0005-0000-0000-0000BB020000}"/>
    <cellStyle name="_AVL 3_AVL &amp; Mech BOM - Raleigh V1.5 Pre_AVL &amp; Mech BOM - Reno V1.6上传版 3 2" xfId="39177" xr:uid="{00000000-0005-0000-0000-0000BC020000}"/>
    <cellStyle name="_AVL 3_AVL &amp; Mech BOM - Raleigh V1.5 Pre_AVL &amp; Mech BOM - Reno V1.6上传版 4" xfId="4475" xr:uid="{00000000-0005-0000-0000-0000BD020000}"/>
    <cellStyle name="_AVL 3_AVL &amp; Mech BOM - Raleigh V1.5 Pre_AVL &amp; Mech BOM - Reno V1.6上传版 4 2" xfId="39178" xr:uid="{00000000-0005-0000-0000-0000BE020000}"/>
    <cellStyle name="_AVL 3_AVL &amp; Mech BOM - Raleigh V1.5 Pre_AVL &amp; Mech BOM - Reno V1.6上传版 5" xfId="39173" xr:uid="{00000000-0005-0000-0000-0000BF020000}"/>
    <cellStyle name="_AVL 3_AVL &amp; Mech BOM - Raleigh V1.5 Pre_AVL &amp; Mech BOM - Rhodes V0.2" xfId="4476" xr:uid="{00000000-0005-0000-0000-0000C0020000}"/>
    <cellStyle name="_AVL 3_AVL &amp; Mech BOM - Raleigh V1.5 Pre_AVL &amp; Mech BOM - Rhodes V0.2 2" xfId="39180" xr:uid="{00000000-0005-0000-0000-0000C1020000}"/>
    <cellStyle name="_AVL 3_AVL &amp; Mech BOM - Raleigh V1.5 Pre_AVL &amp; Mech BOM - Rhodes V0.2 3" xfId="39179" xr:uid="{00000000-0005-0000-0000-0000C2020000}"/>
    <cellStyle name="_AVL 3_AVL &amp; Mech BOM - Raleigh V1.5 Pre_RD330 Mech BOM" xfId="4477" xr:uid="{00000000-0005-0000-0000-0000C3020000}"/>
    <cellStyle name="_AVL 3_AVL &amp; Mech BOM - Raleigh V1.5 Pre_RD330 Mech BOM 2" xfId="4478" xr:uid="{00000000-0005-0000-0000-0000C4020000}"/>
    <cellStyle name="_AVL 3_AVL &amp; Mech BOM - Raleigh V1.5 Pre_RD330 Mech BOM 2 2" xfId="4479" xr:uid="{00000000-0005-0000-0000-0000C5020000}"/>
    <cellStyle name="_AVL 3_AVL &amp; Mech BOM - Raleigh V1.5 Pre_RD330 Mech BOM 2 2 2" xfId="39183" xr:uid="{00000000-0005-0000-0000-0000C6020000}"/>
    <cellStyle name="_AVL 3_AVL &amp; Mech BOM - Raleigh V1.5 Pre_RD330 Mech BOM 2 3" xfId="4480" xr:uid="{00000000-0005-0000-0000-0000C7020000}"/>
    <cellStyle name="_AVL 3_AVL &amp; Mech BOM - Raleigh V1.5 Pre_RD330 Mech BOM 2 3 2" xfId="39184" xr:uid="{00000000-0005-0000-0000-0000C8020000}"/>
    <cellStyle name="_AVL 3_AVL &amp; Mech BOM - Raleigh V1.5 Pre_RD330 Mech BOM 2 4" xfId="39182" xr:uid="{00000000-0005-0000-0000-0000C9020000}"/>
    <cellStyle name="_AVL 3_AVL &amp; Mech BOM - Raleigh V1.5 Pre_RD330 Mech BOM 3" xfId="4481" xr:uid="{00000000-0005-0000-0000-0000CA020000}"/>
    <cellStyle name="_AVL 3_AVL &amp; Mech BOM - Raleigh V1.5 Pre_RD330 Mech BOM 3 2" xfId="39185" xr:uid="{00000000-0005-0000-0000-0000CB020000}"/>
    <cellStyle name="_AVL 3_AVL &amp; Mech BOM - Raleigh V1.5 Pre_RD330 Mech BOM 4" xfId="4482" xr:uid="{00000000-0005-0000-0000-0000CC020000}"/>
    <cellStyle name="_AVL 3_AVL &amp; Mech BOM - Raleigh V1.5 Pre_RD330 Mech BOM 4 2" xfId="39186" xr:uid="{00000000-0005-0000-0000-0000CD020000}"/>
    <cellStyle name="_AVL 3_AVL &amp; Mech BOM - Raleigh V1.5 Pre_RD330 Mech BOM 5" xfId="39181" xr:uid="{00000000-0005-0000-0000-0000CE020000}"/>
    <cellStyle name="_AVL 3_AVL &amp; Mech BOM - Raleigh V1.5 Pre_RD330 Mech BOM_AVL &amp; Mech BOM - Rhodes V0.2" xfId="4483" xr:uid="{00000000-0005-0000-0000-0000CF020000}"/>
    <cellStyle name="_AVL 3_AVL &amp; Mech BOM - Raleigh V1.5 Pre_RD330 Mech BOM_AVL &amp; Mech BOM - Rhodes V0.2 2" xfId="39188" xr:uid="{00000000-0005-0000-0000-0000D0020000}"/>
    <cellStyle name="_AVL 3_AVL &amp; Mech BOM - Raleigh V1.5 Pre_RD330 Mech BOM_AVL &amp; Mech BOM - Rhodes V0.2 3" xfId="39187" xr:uid="{00000000-0005-0000-0000-0000D1020000}"/>
    <cellStyle name="_AVL 3_AVL &amp; Mech BOM - Raleigh V1.5 Pre_RD430 Mech BOM" xfId="4484" xr:uid="{00000000-0005-0000-0000-0000D2020000}"/>
    <cellStyle name="_AVL 3_AVL &amp; Mech BOM - Raleigh V1.5 Pre_RD430 Mech BOM 2" xfId="4485" xr:uid="{00000000-0005-0000-0000-0000D3020000}"/>
    <cellStyle name="_AVL 3_AVL &amp; Mech BOM - Raleigh V1.5 Pre_RD430 Mech BOM 2 2" xfId="4486" xr:uid="{00000000-0005-0000-0000-0000D4020000}"/>
    <cellStyle name="_AVL 3_AVL &amp; Mech BOM - Raleigh V1.5 Pre_RD430 Mech BOM 2 2 2" xfId="39191" xr:uid="{00000000-0005-0000-0000-0000D5020000}"/>
    <cellStyle name="_AVL 3_AVL &amp; Mech BOM - Raleigh V1.5 Pre_RD430 Mech BOM 2 3" xfId="4487" xr:uid="{00000000-0005-0000-0000-0000D6020000}"/>
    <cellStyle name="_AVL 3_AVL &amp; Mech BOM - Raleigh V1.5 Pre_RD430 Mech BOM 2 3 2" xfId="39192" xr:uid="{00000000-0005-0000-0000-0000D7020000}"/>
    <cellStyle name="_AVL 3_AVL &amp; Mech BOM - Raleigh V1.5 Pre_RD430 Mech BOM 2 4" xfId="39190" xr:uid="{00000000-0005-0000-0000-0000D8020000}"/>
    <cellStyle name="_AVL 3_AVL &amp; Mech BOM - Raleigh V1.5 Pre_RD430 Mech BOM 3" xfId="4488" xr:uid="{00000000-0005-0000-0000-0000D9020000}"/>
    <cellStyle name="_AVL 3_AVL &amp; Mech BOM - Raleigh V1.5 Pre_RD430 Mech BOM 3 2" xfId="39193" xr:uid="{00000000-0005-0000-0000-0000DA020000}"/>
    <cellStyle name="_AVL 3_AVL &amp; Mech BOM - Raleigh V1.5 Pre_RD430 Mech BOM 4" xfId="4489" xr:uid="{00000000-0005-0000-0000-0000DB020000}"/>
    <cellStyle name="_AVL 3_AVL &amp; Mech BOM - Raleigh V1.5 Pre_RD430 Mech BOM 4 2" xfId="39194" xr:uid="{00000000-0005-0000-0000-0000DC020000}"/>
    <cellStyle name="_AVL 3_AVL &amp; Mech BOM - Raleigh V1.5 Pre_RD430 Mech BOM 5" xfId="39189" xr:uid="{00000000-0005-0000-0000-0000DD020000}"/>
    <cellStyle name="_AVL 3_AVL &amp; Mech BOM - Raleigh V1.6 pre" xfId="4490" xr:uid="{00000000-0005-0000-0000-0000DE020000}"/>
    <cellStyle name="_AVL 3_AVL &amp; Mech BOM - Raleigh V1.6 pre 2" xfId="4491" xr:uid="{00000000-0005-0000-0000-0000DF020000}"/>
    <cellStyle name="_AVL 3_AVL &amp; Mech BOM - Raleigh V1.6 pre 2 2" xfId="4492" xr:uid="{00000000-0005-0000-0000-0000E0020000}"/>
    <cellStyle name="_AVL 3_AVL &amp; Mech BOM - Raleigh V1.6 pre 2 2 2" xfId="39197" xr:uid="{00000000-0005-0000-0000-0000E1020000}"/>
    <cellStyle name="_AVL 3_AVL &amp; Mech BOM - Raleigh V1.6 pre 2 3" xfId="4493" xr:uid="{00000000-0005-0000-0000-0000E2020000}"/>
    <cellStyle name="_AVL 3_AVL &amp; Mech BOM - Raleigh V1.6 pre 2 3 2" xfId="39198" xr:uid="{00000000-0005-0000-0000-0000E3020000}"/>
    <cellStyle name="_AVL 3_AVL &amp; Mech BOM - Raleigh V1.6 pre 2 4" xfId="39196" xr:uid="{00000000-0005-0000-0000-0000E4020000}"/>
    <cellStyle name="_AVL 3_AVL &amp; Mech BOM - Raleigh V1.6 pre 3" xfId="4494" xr:uid="{00000000-0005-0000-0000-0000E5020000}"/>
    <cellStyle name="_AVL 3_AVL &amp; Mech BOM - Raleigh V1.6 pre 3 2" xfId="39199" xr:uid="{00000000-0005-0000-0000-0000E6020000}"/>
    <cellStyle name="_AVL 3_AVL &amp; Mech BOM - Raleigh V1.6 pre 4" xfId="4495" xr:uid="{00000000-0005-0000-0000-0000E7020000}"/>
    <cellStyle name="_AVL 3_AVL &amp; Mech BOM - Raleigh V1.6 pre 4 2" xfId="39200" xr:uid="{00000000-0005-0000-0000-0000E8020000}"/>
    <cellStyle name="_AVL 3_AVL &amp; Mech BOM - Raleigh V1.6 pre 5" xfId="39195" xr:uid="{00000000-0005-0000-0000-0000E9020000}"/>
    <cellStyle name="_AVL 3_AVL &amp; Mech BOM - Raleigh V1.6 pre_AVL &amp; Mech BOM - Rhodes V0.2" xfId="4496" xr:uid="{00000000-0005-0000-0000-0000EA020000}"/>
    <cellStyle name="_AVL 3_AVL &amp; Mech BOM - Raleigh V1.6 pre_AVL &amp; Mech BOM - Rhodes V0.2 2" xfId="39202" xr:uid="{00000000-0005-0000-0000-0000EB020000}"/>
    <cellStyle name="_AVL 3_AVL &amp; Mech BOM - Raleigh V1.6 pre_AVL &amp; Mech BOM - Rhodes V0.2 3" xfId="39201" xr:uid="{00000000-0005-0000-0000-0000EC020000}"/>
    <cellStyle name="_AVL 3_AVL &amp; Mech BOM - Raleigh V1.6 pre_RD330 Mech BOM" xfId="4497" xr:uid="{00000000-0005-0000-0000-0000ED020000}"/>
    <cellStyle name="_AVL 3_AVL &amp; Mech BOM - Raleigh V1.6 pre_RD330 Mech BOM 2" xfId="4498" xr:uid="{00000000-0005-0000-0000-0000EE020000}"/>
    <cellStyle name="_AVL 3_AVL &amp; Mech BOM - Raleigh V1.6 pre_RD330 Mech BOM 2 2" xfId="4499" xr:uid="{00000000-0005-0000-0000-0000EF020000}"/>
    <cellStyle name="_AVL 3_AVL &amp; Mech BOM - Raleigh V1.6 pre_RD330 Mech BOM 2 2 2" xfId="39205" xr:uid="{00000000-0005-0000-0000-0000F0020000}"/>
    <cellStyle name="_AVL 3_AVL &amp; Mech BOM - Raleigh V1.6 pre_RD330 Mech BOM 2 3" xfId="4500" xr:uid="{00000000-0005-0000-0000-0000F1020000}"/>
    <cellStyle name="_AVL 3_AVL &amp; Mech BOM - Raleigh V1.6 pre_RD330 Mech BOM 2 3 2" xfId="39206" xr:uid="{00000000-0005-0000-0000-0000F2020000}"/>
    <cellStyle name="_AVL 3_AVL &amp; Mech BOM - Raleigh V1.6 pre_RD330 Mech BOM 2 4" xfId="39204" xr:uid="{00000000-0005-0000-0000-0000F3020000}"/>
    <cellStyle name="_AVL 3_AVL &amp; Mech BOM - Raleigh V1.6 pre_RD330 Mech BOM 3" xfId="4501" xr:uid="{00000000-0005-0000-0000-0000F4020000}"/>
    <cellStyle name="_AVL 3_AVL &amp; Mech BOM - Raleigh V1.6 pre_RD330 Mech BOM 3 2" xfId="39207" xr:uid="{00000000-0005-0000-0000-0000F5020000}"/>
    <cellStyle name="_AVL 3_AVL &amp; Mech BOM - Raleigh V1.6 pre_RD330 Mech BOM 4" xfId="4502" xr:uid="{00000000-0005-0000-0000-0000F6020000}"/>
    <cellStyle name="_AVL 3_AVL &amp; Mech BOM - Raleigh V1.6 pre_RD330 Mech BOM 4 2" xfId="39208" xr:uid="{00000000-0005-0000-0000-0000F7020000}"/>
    <cellStyle name="_AVL 3_AVL &amp; Mech BOM - Raleigh V1.6 pre_RD330 Mech BOM 5" xfId="39203" xr:uid="{00000000-0005-0000-0000-0000F8020000}"/>
    <cellStyle name="_AVL 3_AVL &amp; Mech BOM - Raleigh V1.6 pre_RD330 Mech BOM_AVL &amp; Mech BOM - Rhodes V0.2" xfId="4503" xr:uid="{00000000-0005-0000-0000-0000F9020000}"/>
    <cellStyle name="_AVL 3_AVL &amp; Mech BOM - Raleigh V1.6 pre_RD330 Mech BOM_AVL &amp; Mech BOM - Rhodes V0.2 2" xfId="39210" xr:uid="{00000000-0005-0000-0000-0000FA020000}"/>
    <cellStyle name="_AVL 3_AVL &amp; Mech BOM - Raleigh V1.6 pre_RD330 Mech BOM_AVL &amp; Mech BOM - Rhodes V0.2 3" xfId="39209" xr:uid="{00000000-0005-0000-0000-0000FB020000}"/>
    <cellStyle name="_AVL 3_AVL &amp; Mech BOM - Reno V1.6" xfId="4504" xr:uid="{00000000-0005-0000-0000-0000FC020000}"/>
    <cellStyle name="_AVL 3_AVL &amp; Mech BOM - Reno V1.6 2" xfId="4505" xr:uid="{00000000-0005-0000-0000-0000FD020000}"/>
    <cellStyle name="_AVL 3_AVL &amp; Mech BOM - Reno V1.6 2 2" xfId="4506" xr:uid="{00000000-0005-0000-0000-0000FE020000}"/>
    <cellStyle name="_AVL 3_AVL &amp; Mech BOM - Reno V1.6 2 2 2" xfId="39213" xr:uid="{00000000-0005-0000-0000-0000FF020000}"/>
    <cellStyle name="_AVL 3_AVL &amp; Mech BOM - Reno V1.6 2 3" xfId="4507" xr:uid="{00000000-0005-0000-0000-000000030000}"/>
    <cellStyle name="_AVL 3_AVL &amp; Mech BOM - Reno V1.6 2 3 2" xfId="39214" xr:uid="{00000000-0005-0000-0000-000001030000}"/>
    <cellStyle name="_AVL 3_AVL &amp; Mech BOM - Reno V1.6 2 4" xfId="39212" xr:uid="{00000000-0005-0000-0000-000002030000}"/>
    <cellStyle name="_AVL 3_AVL &amp; Mech BOM - Reno V1.6 3" xfId="4508" xr:uid="{00000000-0005-0000-0000-000003030000}"/>
    <cellStyle name="_AVL 3_AVL &amp; Mech BOM - Reno V1.6 3 2" xfId="39215" xr:uid="{00000000-0005-0000-0000-000004030000}"/>
    <cellStyle name="_AVL 3_AVL &amp; Mech BOM - Reno V1.6 4" xfId="4509" xr:uid="{00000000-0005-0000-0000-000005030000}"/>
    <cellStyle name="_AVL 3_AVL &amp; Mech BOM - Reno V1.6 4 2" xfId="39216" xr:uid="{00000000-0005-0000-0000-000006030000}"/>
    <cellStyle name="_AVL 3_AVL &amp; Mech BOM - Reno V1.6 5" xfId="39211" xr:uid="{00000000-0005-0000-0000-000007030000}"/>
    <cellStyle name="_AVL 3_AVL &amp; Mech BOM - Reno V1.6上传版" xfId="4510" xr:uid="{00000000-0005-0000-0000-000008030000}"/>
    <cellStyle name="_AVL 3_AVL &amp; Mech BOM - Reno V1.6上传版 2" xfId="4511" xr:uid="{00000000-0005-0000-0000-000009030000}"/>
    <cellStyle name="_AVL 3_AVL &amp; Mech BOM - Reno V1.6上传版 2 2" xfId="4512" xr:uid="{00000000-0005-0000-0000-00000A030000}"/>
    <cellStyle name="_AVL 3_AVL &amp; Mech BOM - Reno V1.6上传版 2 2 2" xfId="39219" xr:uid="{00000000-0005-0000-0000-00000B030000}"/>
    <cellStyle name="_AVL 3_AVL &amp; Mech BOM - Reno V1.6上传版 2 3" xfId="4513" xr:uid="{00000000-0005-0000-0000-00000C030000}"/>
    <cellStyle name="_AVL 3_AVL &amp; Mech BOM - Reno V1.6上传版 2 3 2" xfId="39220" xr:uid="{00000000-0005-0000-0000-00000D030000}"/>
    <cellStyle name="_AVL 3_AVL &amp; Mech BOM - Reno V1.6上传版 2 4" xfId="39218" xr:uid="{00000000-0005-0000-0000-00000E030000}"/>
    <cellStyle name="_AVL 3_AVL &amp; Mech BOM - Reno V1.6上传版 3" xfId="4514" xr:uid="{00000000-0005-0000-0000-00000F030000}"/>
    <cellStyle name="_AVL 3_AVL &amp; Mech BOM - Reno V1.6上传版 3 2" xfId="39221" xr:uid="{00000000-0005-0000-0000-000010030000}"/>
    <cellStyle name="_AVL 3_AVL &amp; Mech BOM - Reno V1.6上传版 4" xfId="4515" xr:uid="{00000000-0005-0000-0000-000011030000}"/>
    <cellStyle name="_AVL 3_AVL &amp; Mech BOM - Reno V1.6上传版 4 2" xfId="39222" xr:uid="{00000000-0005-0000-0000-000012030000}"/>
    <cellStyle name="_AVL 3_AVL &amp; Mech BOM - Reno V1.6上传版 5" xfId="39217" xr:uid="{00000000-0005-0000-0000-000013030000}"/>
    <cellStyle name="_AVL 3_AVL &amp; Mech BOM - Rhodes V0.2" xfId="4516" xr:uid="{00000000-0005-0000-0000-000014030000}"/>
    <cellStyle name="_AVL 3_AVL &amp; Mech BOM - Rhodes V0.2 2" xfId="4517" xr:uid="{00000000-0005-0000-0000-000015030000}"/>
    <cellStyle name="_AVL 3_AVL &amp; Mech BOM - Rhodes V0.2 2 2" xfId="4518" xr:uid="{00000000-0005-0000-0000-000016030000}"/>
    <cellStyle name="_AVL 3_AVL &amp; Mech BOM - Rhodes V0.2 2 2 2" xfId="39225" xr:uid="{00000000-0005-0000-0000-000017030000}"/>
    <cellStyle name="_AVL 3_AVL &amp; Mech BOM - Rhodes V0.2 2 3" xfId="4519" xr:uid="{00000000-0005-0000-0000-000018030000}"/>
    <cellStyle name="_AVL 3_AVL &amp; Mech BOM - Rhodes V0.2 2 3 2" xfId="39226" xr:uid="{00000000-0005-0000-0000-000019030000}"/>
    <cellStyle name="_AVL 3_AVL &amp; Mech BOM - Rhodes V0.2 2 4" xfId="39224" xr:uid="{00000000-0005-0000-0000-00001A030000}"/>
    <cellStyle name="_AVL 3_AVL &amp; Mech BOM - Rhodes V0.2 3" xfId="4520" xr:uid="{00000000-0005-0000-0000-00001B030000}"/>
    <cellStyle name="_AVL 3_AVL &amp; Mech BOM - Rhodes V0.2 3 2" xfId="39227" xr:uid="{00000000-0005-0000-0000-00001C030000}"/>
    <cellStyle name="_AVL 3_AVL &amp; Mech BOM - Rhodes V0.2 4" xfId="4521" xr:uid="{00000000-0005-0000-0000-00001D030000}"/>
    <cellStyle name="_AVL 3_AVL &amp; Mech BOM - Rhodes V0.2 4 2" xfId="39228" xr:uid="{00000000-0005-0000-0000-00001E030000}"/>
    <cellStyle name="_AVL 3_AVL &amp; Mech BOM - Rhodes V0.2 5" xfId="39223" xr:uid="{00000000-0005-0000-0000-00001F030000}"/>
    <cellStyle name="_AVL 3_AVL Raleigh RD430" xfId="4522" xr:uid="{00000000-0005-0000-0000-000020030000}"/>
    <cellStyle name="_AVL 3_AVL Raleigh RD430 2" xfId="4523" xr:uid="{00000000-0005-0000-0000-000021030000}"/>
    <cellStyle name="_AVL 3_AVL Raleigh RD430 2 2" xfId="4524" xr:uid="{00000000-0005-0000-0000-000022030000}"/>
    <cellStyle name="_AVL 3_AVL Raleigh RD430 2 2 2" xfId="39231" xr:uid="{00000000-0005-0000-0000-000023030000}"/>
    <cellStyle name="_AVL 3_AVL Raleigh RD430 2 3" xfId="4525" xr:uid="{00000000-0005-0000-0000-000024030000}"/>
    <cellStyle name="_AVL 3_AVL Raleigh RD430 2 3 2" xfId="39232" xr:uid="{00000000-0005-0000-0000-000025030000}"/>
    <cellStyle name="_AVL 3_AVL Raleigh RD430 2 4" xfId="39230" xr:uid="{00000000-0005-0000-0000-000026030000}"/>
    <cellStyle name="_AVL 3_AVL Raleigh RD430 2_AVL &amp; Mech BOM - Reno V1.6" xfId="4526" xr:uid="{00000000-0005-0000-0000-000027030000}"/>
    <cellStyle name="_AVL 3_AVL Raleigh RD430 2_AVL &amp; Mech BOM - Reno V1.6 2" xfId="4527" xr:uid="{00000000-0005-0000-0000-000028030000}"/>
    <cellStyle name="_AVL 3_AVL Raleigh RD430 2_AVL &amp; Mech BOM - Reno V1.6 2 2" xfId="4528" xr:uid="{00000000-0005-0000-0000-000029030000}"/>
    <cellStyle name="_AVL 3_AVL Raleigh RD430 2_AVL &amp; Mech BOM - Reno V1.6 2 2 2" xfId="39235" xr:uid="{00000000-0005-0000-0000-00002A030000}"/>
    <cellStyle name="_AVL 3_AVL Raleigh RD430 2_AVL &amp; Mech BOM - Reno V1.6 2 3" xfId="4529" xr:uid="{00000000-0005-0000-0000-00002B030000}"/>
    <cellStyle name="_AVL 3_AVL Raleigh RD430 2_AVL &amp; Mech BOM - Reno V1.6 2 3 2" xfId="39236" xr:uid="{00000000-0005-0000-0000-00002C030000}"/>
    <cellStyle name="_AVL 3_AVL Raleigh RD430 2_AVL &amp; Mech BOM - Reno V1.6 2 4" xfId="39234" xr:uid="{00000000-0005-0000-0000-00002D030000}"/>
    <cellStyle name="_AVL 3_AVL Raleigh RD430 2_AVL &amp; Mech BOM - Reno V1.6 3" xfId="4530" xr:uid="{00000000-0005-0000-0000-00002E030000}"/>
    <cellStyle name="_AVL 3_AVL Raleigh RD430 2_AVL &amp; Mech BOM - Reno V1.6 3 2" xfId="39237" xr:uid="{00000000-0005-0000-0000-00002F030000}"/>
    <cellStyle name="_AVL 3_AVL Raleigh RD430 2_AVL &amp; Mech BOM - Reno V1.6 4" xfId="4531" xr:uid="{00000000-0005-0000-0000-000030030000}"/>
    <cellStyle name="_AVL 3_AVL Raleigh RD430 2_AVL &amp; Mech BOM - Reno V1.6 4 2" xfId="39238" xr:uid="{00000000-0005-0000-0000-000031030000}"/>
    <cellStyle name="_AVL 3_AVL Raleigh RD430 2_AVL &amp; Mech BOM - Reno V1.6 5" xfId="39233" xr:uid="{00000000-0005-0000-0000-000032030000}"/>
    <cellStyle name="_AVL 3_AVL Raleigh RD430 2_RD430 Mech BOM" xfId="4532" xr:uid="{00000000-0005-0000-0000-000033030000}"/>
    <cellStyle name="_AVL 3_AVL Raleigh RD430 2_RD430 Mech BOM 2" xfId="4533" xr:uid="{00000000-0005-0000-0000-000034030000}"/>
    <cellStyle name="_AVL 3_AVL Raleigh RD430 2_RD430 Mech BOM 2 2" xfId="4534" xr:uid="{00000000-0005-0000-0000-000035030000}"/>
    <cellStyle name="_AVL 3_AVL Raleigh RD430 2_RD430 Mech BOM 2 2 2" xfId="39241" xr:uid="{00000000-0005-0000-0000-000036030000}"/>
    <cellStyle name="_AVL 3_AVL Raleigh RD430 2_RD430 Mech BOM 2 3" xfId="4535" xr:uid="{00000000-0005-0000-0000-000037030000}"/>
    <cellStyle name="_AVL 3_AVL Raleigh RD430 2_RD430 Mech BOM 2 3 2" xfId="39242" xr:uid="{00000000-0005-0000-0000-000038030000}"/>
    <cellStyle name="_AVL 3_AVL Raleigh RD430 2_RD430 Mech BOM 2 4" xfId="39240" xr:uid="{00000000-0005-0000-0000-000039030000}"/>
    <cellStyle name="_AVL 3_AVL Raleigh RD430 2_RD430 Mech BOM 3" xfId="4536" xr:uid="{00000000-0005-0000-0000-00003A030000}"/>
    <cellStyle name="_AVL 3_AVL Raleigh RD430 2_RD430 Mech BOM 3 2" xfId="39243" xr:uid="{00000000-0005-0000-0000-00003B030000}"/>
    <cellStyle name="_AVL 3_AVL Raleigh RD430 2_RD430 Mech BOM 4" xfId="4537" xr:uid="{00000000-0005-0000-0000-00003C030000}"/>
    <cellStyle name="_AVL 3_AVL Raleigh RD430 2_RD430 Mech BOM 4 2" xfId="39244" xr:uid="{00000000-0005-0000-0000-00003D030000}"/>
    <cellStyle name="_AVL 3_AVL Raleigh RD430 2_RD430 Mech BOM 5" xfId="39239" xr:uid="{00000000-0005-0000-0000-00003E030000}"/>
    <cellStyle name="_AVL 3_AVL Raleigh RD430 3" xfId="4538" xr:uid="{00000000-0005-0000-0000-00003F030000}"/>
    <cellStyle name="_AVL 3_AVL Raleigh RD430 3 2" xfId="39245" xr:uid="{00000000-0005-0000-0000-000040030000}"/>
    <cellStyle name="_AVL 3_AVL Raleigh RD430 4" xfId="4539" xr:uid="{00000000-0005-0000-0000-000041030000}"/>
    <cellStyle name="_AVL 3_AVL Raleigh RD430 4 2" xfId="39246" xr:uid="{00000000-0005-0000-0000-000042030000}"/>
    <cellStyle name="_AVL 3_AVL Raleigh RD430 5" xfId="39229" xr:uid="{00000000-0005-0000-0000-000043030000}"/>
    <cellStyle name="_AVL 3_AVL Raleigh RD430_AVL &amp; Mech BOM - Reno V1.6上传版" xfId="4540" xr:uid="{00000000-0005-0000-0000-000044030000}"/>
    <cellStyle name="_AVL 3_AVL Raleigh RD430_AVL &amp; Mech BOM - Reno V1.6上传版 2" xfId="4541" xr:uid="{00000000-0005-0000-0000-000045030000}"/>
    <cellStyle name="_AVL 3_AVL Raleigh RD430_AVL &amp; Mech BOM - Reno V1.6上传版 2 2" xfId="4542" xr:uid="{00000000-0005-0000-0000-000046030000}"/>
    <cellStyle name="_AVL 3_AVL Raleigh RD430_AVL &amp; Mech BOM - Reno V1.6上传版 2 2 2" xfId="39249" xr:uid="{00000000-0005-0000-0000-000047030000}"/>
    <cellStyle name="_AVL 3_AVL Raleigh RD430_AVL &amp; Mech BOM - Reno V1.6上传版 2 3" xfId="4543" xr:uid="{00000000-0005-0000-0000-000048030000}"/>
    <cellStyle name="_AVL 3_AVL Raleigh RD430_AVL &amp; Mech BOM - Reno V1.6上传版 2 3 2" xfId="39250" xr:uid="{00000000-0005-0000-0000-000049030000}"/>
    <cellStyle name="_AVL 3_AVL Raleigh RD430_AVL &amp; Mech BOM - Reno V1.6上传版 2 4" xfId="39248" xr:uid="{00000000-0005-0000-0000-00004A030000}"/>
    <cellStyle name="_AVL 3_AVL Raleigh RD430_AVL &amp; Mech BOM - Reno V1.6上传版 3" xfId="4544" xr:uid="{00000000-0005-0000-0000-00004B030000}"/>
    <cellStyle name="_AVL 3_AVL Raleigh RD430_AVL &amp; Mech BOM - Reno V1.6上传版 3 2" xfId="39251" xr:uid="{00000000-0005-0000-0000-00004C030000}"/>
    <cellStyle name="_AVL 3_AVL Raleigh RD430_AVL &amp; Mech BOM - Reno V1.6上传版 4" xfId="4545" xr:uid="{00000000-0005-0000-0000-00004D030000}"/>
    <cellStyle name="_AVL 3_AVL Raleigh RD430_AVL &amp; Mech BOM - Reno V1.6上传版 4 2" xfId="39252" xr:uid="{00000000-0005-0000-0000-00004E030000}"/>
    <cellStyle name="_AVL 3_AVL Raleigh RD430_AVL &amp; Mech BOM - Reno V1.6上传版 5" xfId="39247" xr:uid="{00000000-0005-0000-0000-00004F030000}"/>
    <cellStyle name="_AVL 3_AVL Raleigh RD430_AVL &amp; Mech BOM - Rhodes V0.2" xfId="4546" xr:uid="{00000000-0005-0000-0000-000050030000}"/>
    <cellStyle name="_AVL 3_AVL Raleigh RD430_AVL &amp; Mech BOM - Rhodes V0.2 2" xfId="39254" xr:uid="{00000000-0005-0000-0000-000051030000}"/>
    <cellStyle name="_AVL 3_AVL Raleigh RD430_AVL &amp; Mech BOM - Rhodes V0.2 3" xfId="39253" xr:uid="{00000000-0005-0000-0000-000052030000}"/>
    <cellStyle name="_AVL 3_AVL Raleigh RD430_RD330 Mech BOM" xfId="4547" xr:uid="{00000000-0005-0000-0000-000053030000}"/>
    <cellStyle name="_AVL 3_AVL Raleigh RD430_RD330 Mech BOM 2" xfId="4548" xr:uid="{00000000-0005-0000-0000-000054030000}"/>
    <cellStyle name="_AVL 3_AVL Raleigh RD430_RD330 Mech BOM 2 2" xfId="4549" xr:uid="{00000000-0005-0000-0000-000055030000}"/>
    <cellStyle name="_AVL 3_AVL Raleigh RD430_RD330 Mech BOM 2 2 2" xfId="39257" xr:uid="{00000000-0005-0000-0000-000056030000}"/>
    <cellStyle name="_AVL 3_AVL Raleigh RD430_RD330 Mech BOM 2 3" xfId="4550" xr:uid="{00000000-0005-0000-0000-000057030000}"/>
    <cellStyle name="_AVL 3_AVL Raleigh RD430_RD330 Mech BOM 2 3 2" xfId="39258" xr:uid="{00000000-0005-0000-0000-000058030000}"/>
    <cellStyle name="_AVL 3_AVL Raleigh RD430_RD330 Mech BOM 2 4" xfId="39256" xr:uid="{00000000-0005-0000-0000-000059030000}"/>
    <cellStyle name="_AVL 3_AVL Raleigh RD430_RD330 Mech BOM 3" xfId="4551" xr:uid="{00000000-0005-0000-0000-00005A030000}"/>
    <cellStyle name="_AVL 3_AVL Raleigh RD430_RD330 Mech BOM 3 2" xfId="39259" xr:uid="{00000000-0005-0000-0000-00005B030000}"/>
    <cellStyle name="_AVL 3_AVL Raleigh RD430_RD330 Mech BOM 4" xfId="4552" xr:uid="{00000000-0005-0000-0000-00005C030000}"/>
    <cellStyle name="_AVL 3_AVL Raleigh RD430_RD330 Mech BOM 4 2" xfId="39260" xr:uid="{00000000-0005-0000-0000-00005D030000}"/>
    <cellStyle name="_AVL 3_AVL Raleigh RD430_RD330 Mech BOM 5" xfId="39255" xr:uid="{00000000-0005-0000-0000-00005E030000}"/>
    <cellStyle name="_AVL 3_AVL Raleigh RD430_RD330 Mech BOM_AVL &amp; Mech BOM - Rhodes V0.2" xfId="4553" xr:uid="{00000000-0005-0000-0000-00005F030000}"/>
    <cellStyle name="_AVL 3_AVL Raleigh RD430_RD330 Mech BOM_AVL &amp; Mech BOM - Rhodes V0.2 2" xfId="39262" xr:uid="{00000000-0005-0000-0000-000060030000}"/>
    <cellStyle name="_AVL 3_AVL Raleigh RD430_RD330 Mech BOM_AVL &amp; Mech BOM - Rhodes V0.2 3" xfId="39261" xr:uid="{00000000-0005-0000-0000-000061030000}"/>
    <cellStyle name="_AVL 3_AVL Raleigh RD430_RD430 Mech BOM" xfId="4554" xr:uid="{00000000-0005-0000-0000-000062030000}"/>
    <cellStyle name="_AVL 3_AVL Raleigh RD430_RD430 Mech BOM 2" xfId="4555" xr:uid="{00000000-0005-0000-0000-000063030000}"/>
    <cellStyle name="_AVL 3_AVL Raleigh RD430_RD430 Mech BOM 2 2" xfId="4556" xr:uid="{00000000-0005-0000-0000-000064030000}"/>
    <cellStyle name="_AVL 3_AVL Raleigh RD430_RD430 Mech BOM 2 2 2" xfId="39265" xr:uid="{00000000-0005-0000-0000-000065030000}"/>
    <cellStyle name="_AVL 3_AVL Raleigh RD430_RD430 Mech BOM 2 3" xfId="4557" xr:uid="{00000000-0005-0000-0000-000066030000}"/>
    <cellStyle name="_AVL 3_AVL Raleigh RD430_RD430 Mech BOM 2 3 2" xfId="39266" xr:uid="{00000000-0005-0000-0000-000067030000}"/>
    <cellStyle name="_AVL 3_AVL Raleigh RD430_RD430 Mech BOM 2 4" xfId="39264" xr:uid="{00000000-0005-0000-0000-000068030000}"/>
    <cellStyle name="_AVL 3_AVL Raleigh RD430_RD430 Mech BOM 3" xfId="4558" xr:uid="{00000000-0005-0000-0000-000069030000}"/>
    <cellStyle name="_AVL 3_AVL Raleigh RD430_RD430 Mech BOM 3 2" xfId="39267" xr:uid="{00000000-0005-0000-0000-00006A030000}"/>
    <cellStyle name="_AVL 3_AVL Raleigh RD430_RD430 Mech BOM 4" xfId="4559" xr:uid="{00000000-0005-0000-0000-00006B030000}"/>
    <cellStyle name="_AVL 3_AVL Raleigh RD430_RD430 Mech BOM 4 2" xfId="39268" xr:uid="{00000000-0005-0000-0000-00006C030000}"/>
    <cellStyle name="_AVL 3_AVL Raleigh RD430_RD430 Mech BOM 5" xfId="39263" xr:uid="{00000000-0005-0000-0000-00006D030000}"/>
    <cellStyle name="_AVL 3_AVL Reno RD330" xfId="4560" xr:uid="{00000000-0005-0000-0000-00006E030000}"/>
    <cellStyle name="_AVL 3_AVL Reno RD330 2" xfId="4561" xr:uid="{00000000-0005-0000-0000-00006F030000}"/>
    <cellStyle name="_AVL 3_AVL Reno RD330 2 2" xfId="4562" xr:uid="{00000000-0005-0000-0000-000070030000}"/>
    <cellStyle name="_AVL 3_AVL Reno RD330 2 2 2" xfId="39271" xr:uid="{00000000-0005-0000-0000-000071030000}"/>
    <cellStyle name="_AVL 3_AVL Reno RD330 2 3" xfId="4563" xr:uid="{00000000-0005-0000-0000-000072030000}"/>
    <cellStyle name="_AVL 3_AVL Reno RD330 2 3 2" xfId="39272" xr:uid="{00000000-0005-0000-0000-000073030000}"/>
    <cellStyle name="_AVL 3_AVL Reno RD330 2 4" xfId="39270" xr:uid="{00000000-0005-0000-0000-000074030000}"/>
    <cellStyle name="_AVL 3_AVL Reno RD330 2_AVL &amp; Mech BOM - Reno V1.6" xfId="4564" xr:uid="{00000000-0005-0000-0000-000075030000}"/>
    <cellStyle name="_AVL 3_AVL Reno RD330 2_AVL &amp; Mech BOM - Reno V1.6 2" xfId="4565" xr:uid="{00000000-0005-0000-0000-000076030000}"/>
    <cellStyle name="_AVL 3_AVL Reno RD330 2_AVL &amp; Mech BOM - Reno V1.6 2 2" xfId="4566" xr:uid="{00000000-0005-0000-0000-000077030000}"/>
    <cellStyle name="_AVL 3_AVL Reno RD330 2_AVL &amp; Mech BOM - Reno V1.6 2 2 2" xfId="39275" xr:uid="{00000000-0005-0000-0000-000078030000}"/>
    <cellStyle name="_AVL 3_AVL Reno RD330 2_AVL &amp; Mech BOM - Reno V1.6 2 3" xfId="4567" xr:uid="{00000000-0005-0000-0000-000079030000}"/>
    <cellStyle name="_AVL 3_AVL Reno RD330 2_AVL &amp; Mech BOM - Reno V1.6 2 3 2" xfId="39276" xr:uid="{00000000-0005-0000-0000-00007A030000}"/>
    <cellStyle name="_AVL 3_AVL Reno RD330 2_AVL &amp; Mech BOM - Reno V1.6 2 4" xfId="39274" xr:uid="{00000000-0005-0000-0000-00007B030000}"/>
    <cellStyle name="_AVL 3_AVL Reno RD330 2_AVL &amp; Mech BOM - Reno V1.6 3" xfId="4568" xr:uid="{00000000-0005-0000-0000-00007C030000}"/>
    <cellStyle name="_AVL 3_AVL Reno RD330 2_AVL &amp; Mech BOM - Reno V1.6 3 2" xfId="39277" xr:uid="{00000000-0005-0000-0000-00007D030000}"/>
    <cellStyle name="_AVL 3_AVL Reno RD330 2_AVL &amp; Mech BOM - Reno V1.6 4" xfId="4569" xr:uid="{00000000-0005-0000-0000-00007E030000}"/>
    <cellStyle name="_AVL 3_AVL Reno RD330 2_AVL &amp; Mech BOM - Reno V1.6 4 2" xfId="39278" xr:uid="{00000000-0005-0000-0000-00007F030000}"/>
    <cellStyle name="_AVL 3_AVL Reno RD330 2_AVL &amp; Mech BOM - Reno V1.6 5" xfId="39273" xr:uid="{00000000-0005-0000-0000-000080030000}"/>
    <cellStyle name="_AVL 3_AVL Reno RD330 2_RD430 Mech BOM" xfId="4570" xr:uid="{00000000-0005-0000-0000-000081030000}"/>
    <cellStyle name="_AVL 3_AVL Reno RD330 2_RD430 Mech BOM 2" xfId="4571" xr:uid="{00000000-0005-0000-0000-000082030000}"/>
    <cellStyle name="_AVL 3_AVL Reno RD330 2_RD430 Mech BOM 2 2" xfId="4572" xr:uid="{00000000-0005-0000-0000-000083030000}"/>
    <cellStyle name="_AVL 3_AVL Reno RD330 2_RD430 Mech BOM 2 2 2" xfId="39281" xr:uid="{00000000-0005-0000-0000-000084030000}"/>
    <cellStyle name="_AVL 3_AVL Reno RD330 2_RD430 Mech BOM 2 3" xfId="4573" xr:uid="{00000000-0005-0000-0000-000085030000}"/>
    <cellStyle name="_AVL 3_AVL Reno RD330 2_RD430 Mech BOM 2 3 2" xfId="39282" xr:uid="{00000000-0005-0000-0000-000086030000}"/>
    <cellStyle name="_AVL 3_AVL Reno RD330 2_RD430 Mech BOM 2 4" xfId="39280" xr:uid="{00000000-0005-0000-0000-000087030000}"/>
    <cellStyle name="_AVL 3_AVL Reno RD330 2_RD430 Mech BOM 3" xfId="4574" xr:uid="{00000000-0005-0000-0000-000088030000}"/>
    <cellStyle name="_AVL 3_AVL Reno RD330 2_RD430 Mech BOM 3 2" xfId="39283" xr:uid="{00000000-0005-0000-0000-000089030000}"/>
    <cellStyle name="_AVL 3_AVL Reno RD330 2_RD430 Mech BOM 4" xfId="4575" xr:uid="{00000000-0005-0000-0000-00008A030000}"/>
    <cellStyle name="_AVL 3_AVL Reno RD330 2_RD430 Mech BOM 4 2" xfId="39284" xr:uid="{00000000-0005-0000-0000-00008B030000}"/>
    <cellStyle name="_AVL 3_AVL Reno RD330 2_RD430 Mech BOM 5" xfId="39279" xr:uid="{00000000-0005-0000-0000-00008C030000}"/>
    <cellStyle name="_AVL 3_AVL Reno RD330 3" xfId="4576" xr:uid="{00000000-0005-0000-0000-00008D030000}"/>
    <cellStyle name="_AVL 3_AVL Reno RD330 3 2" xfId="39285" xr:uid="{00000000-0005-0000-0000-00008E030000}"/>
    <cellStyle name="_AVL 3_AVL Reno RD330 4" xfId="4577" xr:uid="{00000000-0005-0000-0000-00008F030000}"/>
    <cellStyle name="_AVL 3_AVL Reno RD330 4 2" xfId="39286" xr:uid="{00000000-0005-0000-0000-000090030000}"/>
    <cellStyle name="_AVL 3_AVL Reno RD330 5" xfId="39269" xr:uid="{00000000-0005-0000-0000-000091030000}"/>
    <cellStyle name="_AVL 3_AVL Reno RD330_AVL &amp; Mech BOM - Reno V1.6上传版" xfId="4578" xr:uid="{00000000-0005-0000-0000-000092030000}"/>
    <cellStyle name="_AVL 3_AVL Reno RD330_AVL &amp; Mech BOM - Reno V1.6上传版 2" xfId="4579" xr:uid="{00000000-0005-0000-0000-000093030000}"/>
    <cellStyle name="_AVL 3_AVL Reno RD330_AVL &amp; Mech BOM - Reno V1.6上传版 2 2" xfId="4580" xr:uid="{00000000-0005-0000-0000-000094030000}"/>
    <cellStyle name="_AVL 3_AVL Reno RD330_AVL &amp; Mech BOM - Reno V1.6上传版 2 2 2" xfId="39289" xr:uid="{00000000-0005-0000-0000-000095030000}"/>
    <cellStyle name="_AVL 3_AVL Reno RD330_AVL &amp; Mech BOM - Reno V1.6上传版 2 3" xfId="4581" xr:uid="{00000000-0005-0000-0000-000096030000}"/>
    <cellStyle name="_AVL 3_AVL Reno RD330_AVL &amp; Mech BOM - Reno V1.6上传版 2 3 2" xfId="39290" xr:uid="{00000000-0005-0000-0000-000097030000}"/>
    <cellStyle name="_AVL 3_AVL Reno RD330_AVL &amp; Mech BOM - Reno V1.6上传版 2 4" xfId="39288" xr:uid="{00000000-0005-0000-0000-000098030000}"/>
    <cellStyle name="_AVL 3_AVL Reno RD330_AVL &amp; Mech BOM - Reno V1.6上传版 3" xfId="4582" xr:uid="{00000000-0005-0000-0000-000099030000}"/>
    <cellStyle name="_AVL 3_AVL Reno RD330_AVL &amp; Mech BOM - Reno V1.6上传版 3 2" xfId="39291" xr:uid="{00000000-0005-0000-0000-00009A030000}"/>
    <cellStyle name="_AVL 3_AVL Reno RD330_AVL &amp; Mech BOM - Reno V1.6上传版 4" xfId="4583" xr:uid="{00000000-0005-0000-0000-00009B030000}"/>
    <cellStyle name="_AVL 3_AVL Reno RD330_AVL &amp; Mech BOM - Reno V1.6上传版 4 2" xfId="39292" xr:uid="{00000000-0005-0000-0000-00009C030000}"/>
    <cellStyle name="_AVL 3_AVL Reno RD330_AVL &amp; Mech BOM - Reno V1.6上传版 5" xfId="39287" xr:uid="{00000000-0005-0000-0000-00009D030000}"/>
    <cellStyle name="_AVL 3_AVL Reno RD330_AVL &amp; Mech BOM - Rhodes V0.2" xfId="4584" xr:uid="{00000000-0005-0000-0000-00009E030000}"/>
    <cellStyle name="_AVL 3_AVL Reno RD330_AVL &amp; Mech BOM - Rhodes V0.2 2" xfId="39294" xr:uid="{00000000-0005-0000-0000-00009F030000}"/>
    <cellStyle name="_AVL 3_AVL Reno RD330_AVL &amp; Mech BOM - Rhodes V0.2 3" xfId="39293" xr:uid="{00000000-0005-0000-0000-0000A0030000}"/>
    <cellStyle name="_AVL 3_AVL Reno RD330_RD330 Mech BOM" xfId="4585" xr:uid="{00000000-0005-0000-0000-0000A1030000}"/>
    <cellStyle name="_AVL 3_AVL Reno RD330_RD330 Mech BOM 2" xfId="4586" xr:uid="{00000000-0005-0000-0000-0000A2030000}"/>
    <cellStyle name="_AVL 3_AVL Reno RD330_RD330 Mech BOM 2 2" xfId="4587" xr:uid="{00000000-0005-0000-0000-0000A3030000}"/>
    <cellStyle name="_AVL 3_AVL Reno RD330_RD330 Mech BOM 2 2 2" xfId="39297" xr:uid="{00000000-0005-0000-0000-0000A4030000}"/>
    <cellStyle name="_AVL 3_AVL Reno RD330_RD330 Mech BOM 2 3" xfId="4588" xr:uid="{00000000-0005-0000-0000-0000A5030000}"/>
    <cellStyle name="_AVL 3_AVL Reno RD330_RD330 Mech BOM 2 3 2" xfId="39298" xr:uid="{00000000-0005-0000-0000-0000A6030000}"/>
    <cellStyle name="_AVL 3_AVL Reno RD330_RD330 Mech BOM 2 4" xfId="39296" xr:uid="{00000000-0005-0000-0000-0000A7030000}"/>
    <cellStyle name="_AVL 3_AVL Reno RD330_RD330 Mech BOM 3" xfId="4589" xr:uid="{00000000-0005-0000-0000-0000A8030000}"/>
    <cellStyle name="_AVL 3_AVL Reno RD330_RD330 Mech BOM 3 2" xfId="39299" xr:uid="{00000000-0005-0000-0000-0000A9030000}"/>
    <cellStyle name="_AVL 3_AVL Reno RD330_RD330 Mech BOM 4" xfId="4590" xr:uid="{00000000-0005-0000-0000-0000AA030000}"/>
    <cellStyle name="_AVL 3_AVL Reno RD330_RD330 Mech BOM 4 2" xfId="39300" xr:uid="{00000000-0005-0000-0000-0000AB030000}"/>
    <cellStyle name="_AVL 3_AVL Reno RD330_RD330 Mech BOM 5" xfId="39295" xr:uid="{00000000-0005-0000-0000-0000AC030000}"/>
    <cellStyle name="_AVL 3_AVL Reno RD330_RD330 Mech BOM_AVL &amp; Mech BOM - Rhodes V0.2" xfId="4591" xr:uid="{00000000-0005-0000-0000-0000AD030000}"/>
    <cellStyle name="_AVL 3_AVL Reno RD330_RD330 Mech BOM_AVL &amp; Mech BOM - Rhodes V0.2 2" xfId="39302" xr:uid="{00000000-0005-0000-0000-0000AE030000}"/>
    <cellStyle name="_AVL 3_AVL Reno RD330_RD330 Mech BOM_AVL &amp; Mech BOM - Rhodes V0.2 3" xfId="39301" xr:uid="{00000000-0005-0000-0000-0000AF030000}"/>
    <cellStyle name="_AVL 3_AVL Reno RD330_RD430 Mech BOM" xfId="4592" xr:uid="{00000000-0005-0000-0000-0000B0030000}"/>
    <cellStyle name="_AVL 3_AVL Reno RD330_RD430 Mech BOM 2" xfId="4593" xr:uid="{00000000-0005-0000-0000-0000B1030000}"/>
    <cellStyle name="_AVL 3_AVL Reno RD330_RD430 Mech BOM 2 2" xfId="4594" xr:uid="{00000000-0005-0000-0000-0000B2030000}"/>
    <cellStyle name="_AVL 3_AVL Reno RD330_RD430 Mech BOM 2 2 2" xfId="39305" xr:uid="{00000000-0005-0000-0000-0000B3030000}"/>
    <cellStyle name="_AVL 3_AVL Reno RD330_RD430 Mech BOM 2 3" xfId="4595" xr:uid="{00000000-0005-0000-0000-0000B4030000}"/>
    <cellStyle name="_AVL 3_AVL Reno RD330_RD430 Mech BOM 2 3 2" xfId="39306" xr:uid="{00000000-0005-0000-0000-0000B5030000}"/>
    <cellStyle name="_AVL 3_AVL Reno RD330_RD430 Mech BOM 2 4" xfId="39304" xr:uid="{00000000-0005-0000-0000-0000B6030000}"/>
    <cellStyle name="_AVL 3_AVL Reno RD330_RD430 Mech BOM 3" xfId="4596" xr:uid="{00000000-0005-0000-0000-0000B7030000}"/>
    <cellStyle name="_AVL 3_AVL Reno RD330_RD430 Mech BOM 3 2" xfId="39307" xr:uid="{00000000-0005-0000-0000-0000B8030000}"/>
    <cellStyle name="_AVL 3_AVL Reno RD330_RD430 Mech BOM 4" xfId="4597" xr:uid="{00000000-0005-0000-0000-0000B9030000}"/>
    <cellStyle name="_AVL 3_AVL Reno RD330_RD430 Mech BOM 4 2" xfId="39308" xr:uid="{00000000-0005-0000-0000-0000BA030000}"/>
    <cellStyle name="_AVL 3_AVL Reno RD330_RD430 Mech BOM 5" xfId="39303" xr:uid="{00000000-0005-0000-0000-0000BB030000}"/>
    <cellStyle name="_AVL 3_RD330 Mech BOM" xfId="4598" xr:uid="{00000000-0005-0000-0000-0000BC030000}"/>
    <cellStyle name="_AVL 3_RD330 Mech BOM 2" xfId="4599" xr:uid="{00000000-0005-0000-0000-0000BD030000}"/>
    <cellStyle name="_AVL 3_RD330 Mech BOM 2 2" xfId="4600" xr:uid="{00000000-0005-0000-0000-0000BE030000}"/>
    <cellStyle name="_AVL 3_RD330 Mech BOM 2 2 2" xfId="39311" xr:uid="{00000000-0005-0000-0000-0000BF030000}"/>
    <cellStyle name="_AVL 3_RD330 Mech BOM 2 3" xfId="4601" xr:uid="{00000000-0005-0000-0000-0000C0030000}"/>
    <cellStyle name="_AVL 3_RD330 Mech BOM 2 3 2" xfId="39312" xr:uid="{00000000-0005-0000-0000-0000C1030000}"/>
    <cellStyle name="_AVL 3_RD330 Mech BOM 2 4" xfId="39310" xr:uid="{00000000-0005-0000-0000-0000C2030000}"/>
    <cellStyle name="_AVL 3_RD330 Mech BOM 3" xfId="4602" xr:uid="{00000000-0005-0000-0000-0000C3030000}"/>
    <cellStyle name="_AVL 3_RD330 Mech BOM 3 2" xfId="39313" xr:uid="{00000000-0005-0000-0000-0000C4030000}"/>
    <cellStyle name="_AVL 3_RD330 Mech BOM 4" xfId="4603" xr:uid="{00000000-0005-0000-0000-0000C5030000}"/>
    <cellStyle name="_AVL 3_RD330 Mech BOM 4 2" xfId="39314" xr:uid="{00000000-0005-0000-0000-0000C6030000}"/>
    <cellStyle name="_AVL 3_RD330 Mech BOM 5" xfId="39309" xr:uid="{00000000-0005-0000-0000-0000C7030000}"/>
    <cellStyle name="_AVL 3_RD330 Mech BOM_AVL &amp; Mech BOM - Rhodes V0.2" xfId="4604" xr:uid="{00000000-0005-0000-0000-0000C8030000}"/>
    <cellStyle name="_AVL 3_RD330 Mech BOM_AVL &amp; Mech BOM - Rhodes V0.2 2" xfId="39316" xr:uid="{00000000-0005-0000-0000-0000C9030000}"/>
    <cellStyle name="_AVL 3_RD330 Mech BOM_AVL &amp; Mech BOM - Rhodes V0.2 3" xfId="39315" xr:uid="{00000000-0005-0000-0000-0000CA030000}"/>
    <cellStyle name="_AVL 3_RD330 Mech BOM_RD330 Mech BOM" xfId="4605" xr:uid="{00000000-0005-0000-0000-0000CB030000}"/>
    <cellStyle name="_AVL 3_RD330 Mech BOM_RD330 Mech BOM 2" xfId="4606" xr:uid="{00000000-0005-0000-0000-0000CC030000}"/>
    <cellStyle name="_AVL 3_RD330 Mech BOM_RD330 Mech BOM 2 2" xfId="4607" xr:uid="{00000000-0005-0000-0000-0000CD030000}"/>
    <cellStyle name="_AVL 3_RD330 Mech BOM_RD330 Mech BOM 2 2 2" xfId="39319" xr:uid="{00000000-0005-0000-0000-0000CE030000}"/>
    <cellStyle name="_AVL 3_RD330 Mech BOM_RD330 Mech BOM 2 3" xfId="4608" xr:uid="{00000000-0005-0000-0000-0000CF030000}"/>
    <cellStyle name="_AVL 3_RD330 Mech BOM_RD330 Mech BOM 2 3 2" xfId="39320" xr:uid="{00000000-0005-0000-0000-0000D0030000}"/>
    <cellStyle name="_AVL 3_RD330 Mech BOM_RD330 Mech BOM 2 4" xfId="39318" xr:uid="{00000000-0005-0000-0000-0000D1030000}"/>
    <cellStyle name="_AVL 3_RD330 Mech BOM_RD330 Mech BOM 3" xfId="4609" xr:uid="{00000000-0005-0000-0000-0000D2030000}"/>
    <cellStyle name="_AVL 3_RD330 Mech BOM_RD330 Mech BOM 3 2" xfId="39321" xr:uid="{00000000-0005-0000-0000-0000D3030000}"/>
    <cellStyle name="_AVL 3_RD330 Mech BOM_RD330 Mech BOM 4" xfId="4610" xr:uid="{00000000-0005-0000-0000-0000D4030000}"/>
    <cellStyle name="_AVL 3_RD330 Mech BOM_RD330 Mech BOM 4 2" xfId="39322" xr:uid="{00000000-0005-0000-0000-0000D5030000}"/>
    <cellStyle name="_AVL 3_RD330 Mech BOM_RD330 Mech BOM 5" xfId="39317" xr:uid="{00000000-0005-0000-0000-0000D6030000}"/>
    <cellStyle name="_AVL 3_RD330 Mech BOM_RD330 Mech BOM_AVL &amp; Mech BOM - Rhodes V0.2" xfId="4611" xr:uid="{00000000-0005-0000-0000-0000D7030000}"/>
    <cellStyle name="_AVL 3_RD330 Mech BOM_RD330 Mech BOM_AVL &amp; Mech BOM - Rhodes V0.2 2" xfId="39324" xr:uid="{00000000-0005-0000-0000-0000D8030000}"/>
    <cellStyle name="_AVL 3_RD330 Mech BOM_RD330 Mech BOM_AVL &amp; Mech BOM - Rhodes V0.2 3" xfId="39323" xr:uid="{00000000-0005-0000-0000-0000D9030000}"/>
    <cellStyle name="_AVL 3_RD430 Mech BOM" xfId="4612" xr:uid="{00000000-0005-0000-0000-0000DA030000}"/>
    <cellStyle name="_AVL 3_RD430 Mech BOM 2" xfId="4613" xr:uid="{00000000-0005-0000-0000-0000DB030000}"/>
    <cellStyle name="_AVL 3_RD430 Mech BOM 2 2" xfId="4614" xr:uid="{00000000-0005-0000-0000-0000DC030000}"/>
    <cellStyle name="_AVL 3_RD430 Mech BOM 2 2 2" xfId="39327" xr:uid="{00000000-0005-0000-0000-0000DD030000}"/>
    <cellStyle name="_AVL 3_RD430 Mech BOM 2 3" xfId="4615" xr:uid="{00000000-0005-0000-0000-0000DE030000}"/>
    <cellStyle name="_AVL 3_RD430 Mech BOM 2 3 2" xfId="39328" xr:uid="{00000000-0005-0000-0000-0000DF030000}"/>
    <cellStyle name="_AVL 3_RD430 Mech BOM 2 4" xfId="39326" xr:uid="{00000000-0005-0000-0000-0000E0030000}"/>
    <cellStyle name="_AVL 3_RD430 Mech BOM 2_AVL &amp; Mech BOM - Reno V1.6" xfId="4616" xr:uid="{00000000-0005-0000-0000-0000E1030000}"/>
    <cellStyle name="_AVL 3_RD430 Mech BOM 2_AVL &amp; Mech BOM - Reno V1.6 2" xfId="4617" xr:uid="{00000000-0005-0000-0000-0000E2030000}"/>
    <cellStyle name="_AVL 3_RD430 Mech BOM 2_AVL &amp; Mech BOM - Reno V1.6 2 2" xfId="4618" xr:uid="{00000000-0005-0000-0000-0000E3030000}"/>
    <cellStyle name="_AVL 3_RD430 Mech BOM 2_AVL &amp; Mech BOM - Reno V1.6 2 2 2" xfId="39331" xr:uid="{00000000-0005-0000-0000-0000E4030000}"/>
    <cellStyle name="_AVL 3_RD430 Mech BOM 2_AVL &amp; Mech BOM - Reno V1.6 2 3" xfId="4619" xr:uid="{00000000-0005-0000-0000-0000E5030000}"/>
    <cellStyle name="_AVL 3_RD430 Mech BOM 2_AVL &amp; Mech BOM - Reno V1.6 2 3 2" xfId="39332" xr:uid="{00000000-0005-0000-0000-0000E6030000}"/>
    <cellStyle name="_AVL 3_RD430 Mech BOM 2_AVL &amp; Mech BOM - Reno V1.6 2 4" xfId="39330" xr:uid="{00000000-0005-0000-0000-0000E7030000}"/>
    <cellStyle name="_AVL 3_RD430 Mech BOM 2_AVL &amp; Mech BOM - Reno V1.6 3" xfId="4620" xr:uid="{00000000-0005-0000-0000-0000E8030000}"/>
    <cellStyle name="_AVL 3_RD430 Mech BOM 2_AVL &amp; Mech BOM - Reno V1.6 3 2" xfId="39333" xr:uid="{00000000-0005-0000-0000-0000E9030000}"/>
    <cellStyle name="_AVL 3_RD430 Mech BOM 2_AVL &amp; Mech BOM - Reno V1.6 4" xfId="4621" xr:uid="{00000000-0005-0000-0000-0000EA030000}"/>
    <cellStyle name="_AVL 3_RD430 Mech BOM 2_AVL &amp; Mech BOM - Reno V1.6 4 2" xfId="39334" xr:uid="{00000000-0005-0000-0000-0000EB030000}"/>
    <cellStyle name="_AVL 3_RD430 Mech BOM 2_AVL &amp; Mech BOM - Reno V1.6 5" xfId="39329" xr:uid="{00000000-0005-0000-0000-0000EC030000}"/>
    <cellStyle name="_AVL 3_RD430 Mech BOM 2_RD430 Mech BOM" xfId="4622" xr:uid="{00000000-0005-0000-0000-0000ED030000}"/>
    <cellStyle name="_AVL 3_RD430 Mech BOM 2_RD430 Mech BOM 2" xfId="4623" xr:uid="{00000000-0005-0000-0000-0000EE030000}"/>
    <cellStyle name="_AVL 3_RD430 Mech BOM 2_RD430 Mech BOM 2 2" xfId="4624" xr:uid="{00000000-0005-0000-0000-0000EF030000}"/>
    <cellStyle name="_AVL 3_RD430 Mech BOM 2_RD430 Mech BOM 2 2 2" xfId="39337" xr:uid="{00000000-0005-0000-0000-0000F0030000}"/>
    <cellStyle name="_AVL 3_RD430 Mech BOM 2_RD430 Mech BOM 2 3" xfId="4625" xr:uid="{00000000-0005-0000-0000-0000F1030000}"/>
    <cellStyle name="_AVL 3_RD430 Mech BOM 2_RD430 Mech BOM 2 3 2" xfId="39338" xr:uid="{00000000-0005-0000-0000-0000F2030000}"/>
    <cellStyle name="_AVL 3_RD430 Mech BOM 2_RD430 Mech BOM 2 4" xfId="39336" xr:uid="{00000000-0005-0000-0000-0000F3030000}"/>
    <cellStyle name="_AVL 3_RD430 Mech BOM 2_RD430 Mech BOM 3" xfId="4626" xr:uid="{00000000-0005-0000-0000-0000F4030000}"/>
    <cellStyle name="_AVL 3_RD430 Mech BOM 2_RD430 Mech BOM 3 2" xfId="39339" xr:uid="{00000000-0005-0000-0000-0000F5030000}"/>
    <cellStyle name="_AVL 3_RD430 Mech BOM 2_RD430 Mech BOM 4" xfId="4627" xr:uid="{00000000-0005-0000-0000-0000F6030000}"/>
    <cellStyle name="_AVL 3_RD430 Mech BOM 2_RD430 Mech BOM 4 2" xfId="39340" xr:uid="{00000000-0005-0000-0000-0000F7030000}"/>
    <cellStyle name="_AVL 3_RD430 Mech BOM 2_RD430 Mech BOM 5" xfId="39335" xr:uid="{00000000-0005-0000-0000-0000F8030000}"/>
    <cellStyle name="_AVL 3_RD430 Mech BOM 3" xfId="4628" xr:uid="{00000000-0005-0000-0000-0000F9030000}"/>
    <cellStyle name="_AVL 3_RD430 Mech BOM 3 2" xfId="39341" xr:uid="{00000000-0005-0000-0000-0000FA030000}"/>
    <cellStyle name="_AVL 3_RD430 Mech BOM 4" xfId="4629" xr:uid="{00000000-0005-0000-0000-0000FB030000}"/>
    <cellStyle name="_AVL 3_RD430 Mech BOM 4 2" xfId="39342" xr:uid="{00000000-0005-0000-0000-0000FC030000}"/>
    <cellStyle name="_AVL 3_RD430 Mech BOM 5" xfId="39325" xr:uid="{00000000-0005-0000-0000-0000FD030000}"/>
    <cellStyle name="_AVL 3_RD430 Mech BOM_AVL &amp; Mech BOM - Reno V1.6上传版" xfId="4630" xr:uid="{00000000-0005-0000-0000-0000FE030000}"/>
    <cellStyle name="_AVL 3_RD430 Mech BOM_AVL &amp; Mech BOM - Reno V1.6上传版 2" xfId="4631" xr:uid="{00000000-0005-0000-0000-0000FF030000}"/>
    <cellStyle name="_AVL 3_RD430 Mech BOM_AVL &amp; Mech BOM - Reno V1.6上传版 2 2" xfId="4632" xr:uid="{00000000-0005-0000-0000-000000040000}"/>
    <cellStyle name="_AVL 3_RD430 Mech BOM_AVL &amp; Mech BOM - Reno V1.6上传版 2 2 2" xfId="39345" xr:uid="{00000000-0005-0000-0000-000001040000}"/>
    <cellStyle name="_AVL 3_RD430 Mech BOM_AVL &amp; Mech BOM - Reno V1.6上传版 2 3" xfId="4633" xr:uid="{00000000-0005-0000-0000-000002040000}"/>
    <cellStyle name="_AVL 3_RD430 Mech BOM_AVL &amp; Mech BOM - Reno V1.6上传版 2 3 2" xfId="39346" xr:uid="{00000000-0005-0000-0000-000003040000}"/>
    <cellStyle name="_AVL 3_RD430 Mech BOM_AVL &amp; Mech BOM - Reno V1.6上传版 2 4" xfId="39344" xr:uid="{00000000-0005-0000-0000-000004040000}"/>
    <cellStyle name="_AVL 3_RD430 Mech BOM_AVL &amp; Mech BOM - Reno V1.6上传版 3" xfId="4634" xr:uid="{00000000-0005-0000-0000-000005040000}"/>
    <cellStyle name="_AVL 3_RD430 Mech BOM_AVL &amp; Mech BOM - Reno V1.6上传版 3 2" xfId="39347" xr:uid="{00000000-0005-0000-0000-000006040000}"/>
    <cellStyle name="_AVL 3_RD430 Mech BOM_AVL &amp; Mech BOM - Reno V1.6上传版 4" xfId="4635" xr:uid="{00000000-0005-0000-0000-000007040000}"/>
    <cellStyle name="_AVL 3_RD430 Mech BOM_AVL &amp; Mech BOM - Reno V1.6上传版 4 2" xfId="39348" xr:uid="{00000000-0005-0000-0000-000008040000}"/>
    <cellStyle name="_AVL 3_RD430 Mech BOM_AVL &amp; Mech BOM - Reno V1.6上传版 5" xfId="39343" xr:uid="{00000000-0005-0000-0000-000009040000}"/>
    <cellStyle name="_AVL 3_RD430 Mech BOM_AVL &amp; Mech BOM - Rhodes V0.2" xfId="4636" xr:uid="{00000000-0005-0000-0000-00000A040000}"/>
    <cellStyle name="_AVL 3_RD430 Mech BOM_AVL &amp; Mech BOM - Rhodes V0.2 2" xfId="39350" xr:uid="{00000000-0005-0000-0000-00000B040000}"/>
    <cellStyle name="_AVL 3_RD430 Mech BOM_AVL &amp; Mech BOM - Rhodes V0.2 3" xfId="39349" xr:uid="{00000000-0005-0000-0000-00000C040000}"/>
    <cellStyle name="_AVL 3_RD430 Mech BOM_RD330 Mech BOM" xfId="4637" xr:uid="{00000000-0005-0000-0000-00000D040000}"/>
    <cellStyle name="_AVL 3_RD430 Mech BOM_RD330 Mech BOM 2" xfId="4638" xr:uid="{00000000-0005-0000-0000-00000E040000}"/>
    <cellStyle name="_AVL 3_RD430 Mech BOM_RD330 Mech BOM 2 2" xfId="4639" xr:uid="{00000000-0005-0000-0000-00000F040000}"/>
    <cellStyle name="_AVL 3_RD430 Mech BOM_RD330 Mech BOM 2 2 2" xfId="39353" xr:uid="{00000000-0005-0000-0000-000010040000}"/>
    <cellStyle name="_AVL 3_RD430 Mech BOM_RD330 Mech BOM 2 3" xfId="4640" xr:uid="{00000000-0005-0000-0000-000011040000}"/>
    <cellStyle name="_AVL 3_RD430 Mech BOM_RD330 Mech BOM 2 3 2" xfId="39354" xr:uid="{00000000-0005-0000-0000-000012040000}"/>
    <cellStyle name="_AVL 3_RD430 Mech BOM_RD330 Mech BOM 2 4" xfId="39352" xr:uid="{00000000-0005-0000-0000-000013040000}"/>
    <cellStyle name="_AVL 3_RD430 Mech BOM_RD330 Mech BOM 3" xfId="4641" xr:uid="{00000000-0005-0000-0000-000014040000}"/>
    <cellStyle name="_AVL 3_RD430 Mech BOM_RD330 Mech BOM 3 2" xfId="39355" xr:uid="{00000000-0005-0000-0000-000015040000}"/>
    <cellStyle name="_AVL 3_RD430 Mech BOM_RD330 Mech BOM 4" xfId="4642" xr:uid="{00000000-0005-0000-0000-000016040000}"/>
    <cellStyle name="_AVL 3_RD430 Mech BOM_RD330 Mech BOM 4 2" xfId="39356" xr:uid="{00000000-0005-0000-0000-000017040000}"/>
    <cellStyle name="_AVL 3_RD430 Mech BOM_RD330 Mech BOM 5" xfId="39351" xr:uid="{00000000-0005-0000-0000-000018040000}"/>
    <cellStyle name="_AVL 3_RD430 Mech BOM_RD330 Mech BOM_AVL &amp; Mech BOM - Rhodes V0.2" xfId="4643" xr:uid="{00000000-0005-0000-0000-000019040000}"/>
    <cellStyle name="_AVL 3_RD430 Mech BOM_RD330 Mech BOM_AVL &amp; Mech BOM - Rhodes V0.2 2" xfId="39358" xr:uid="{00000000-0005-0000-0000-00001A040000}"/>
    <cellStyle name="_AVL 3_RD430 Mech BOM_RD330 Mech BOM_AVL &amp; Mech BOM - Rhodes V0.2 3" xfId="39357" xr:uid="{00000000-0005-0000-0000-00001B040000}"/>
    <cellStyle name="_AVL 3_RD430 Mech BOM_RD430 Mech BOM" xfId="4644" xr:uid="{00000000-0005-0000-0000-00001C040000}"/>
    <cellStyle name="_AVL 3_RD430 Mech BOM_RD430 Mech BOM 2" xfId="4645" xr:uid="{00000000-0005-0000-0000-00001D040000}"/>
    <cellStyle name="_AVL 3_RD430 Mech BOM_RD430 Mech BOM 2 2" xfId="4646" xr:uid="{00000000-0005-0000-0000-00001E040000}"/>
    <cellStyle name="_AVL 3_RD430 Mech BOM_RD430 Mech BOM 2 2 2" xfId="39361" xr:uid="{00000000-0005-0000-0000-00001F040000}"/>
    <cellStyle name="_AVL 3_RD430 Mech BOM_RD430 Mech BOM 2 3" xfId="4647" xr:uid="{00000000-0005-0000-0000-000020040000}"/>
    <cellStyle name="_AVL 3_RD430 Mech BOM_RD430 Mech BOM 2 3 2" xfId="39362" xr:uid="{00000000-0005-0000-0000-000021040000}"/>
    <cellStyle name="_AVL 3_RD430 Mech BOM_RD430 Mech BOM 2 4" xfId="39360" xr:uid="{00000000-0005-0000-0000-000022040000}"/>
    <cellStyle name="_AVL 3_RD430 Mech BOM_RD430 Mech BOM 3" xfId="4648" xr:uid="{00000000-0005-0000-0000-000023040000}"/>
    <cellStyle name="_AVL 3_RD430 Mech BOM_RD430 Mech BOM 3 2" xfId="39363" xr:uid="{00000000-0005-0000-0000-000024040000}"/>
    <cellStyle name="_AVL 3_RD430 Mech BOM_RD430 Mech BOM 4" xfId="4649" xr:uid="{00000000-0005-0000-0000-000025040000}"/>
    <cellStyle name="_AVL 3_RD430 Mech BOM_RD430 Mech BOM 4 2" xfId="39364" xr:uid="{00000000-0005-0000-0000-000026040000}"/>
    <cellStyle name="_AVL 3_RD430 Mech BOM_RD430 Mech BOM 5" xfId="39359" xr:uid="{00000000-0005-0000-0000-000027040000}"/>
    <cellStyle name="_AVL 4" xfId="4650" xr:uid="{00000000-0005-0000-0000-000028040000}"/>
    <cellStyle name="_AVL 4 2" xfId="4651" xr:uid="{00000000-0005-0000-0000-000029040000}"/>
    <cellStyle name="_AVL 4 2 2" xfId="39366" xr:uid="{00000000-0005-0000-0000-00002A040000}"/>
    <cellStyle name="_AVL 4 3" xfId="4652" xr:uid="{00000000-0005-0000-0000-00002B040000}"/>
    <cellStyle name="_AVL 4 3 2" xfId="39367" xr:uid="{00000000-0005-0000-0000-00002C040000}"/>
    <cellStyle name="_AVL 4 4" xfId="39365" xr:uid="{00000000-0005-0000-0000-00002D040000}"/>
    <cellStyle name="_AVL 5" xfId="4653" xr:uid="{00000000-0005-0000-0000-00002E040000}"/>
    <cellStyle name="_AVL 5 2" xfId="39368" xr:uid="{00000000-0005-0000-0000-00002F040000}"/>
    <cellStyle name="_AVL 6" xfId="38938" xr:uid="{00000000-0005-0000-0000-000030040000}"/>
    <cellStyle name="_AVL_RD330 Mech BOM" xfId="4654" xr:uid="{00000000-0005-0000-0000-000031040000}"/>
    <cellStyle name="_AVL_RD330 Mech BOM 2" xfId="4655" xr:uid="{00000000-0005-0000-0000-000032040000}"/>
    <cellStyle name="_AVL_RD330 Mech BOM 2 2" xfId="4656" xr:uid="{00000000-0005-0000-0000-000033040000}"/>
    <cellStyle name="_AVL_RD330 Mech BOM 2 2 2" xfId="39371" xr:uid="{00000000-0005-0000-0000-000034040000}"/>
    <cellStyle name="_AVL_RD330 Mech BOM 2 3" xfId="4657" xr:uid="{00000000-0005-0000-0000-000035040000}"/>
    <cellStyle name="_AVL_RD330 Mech BOM 2 3 2" xfId="39372" xr:uid="{00000000-0005-0000-0000-000036040000}"/>
    <cellStyle name="_AVL_RD330 Mech BOM 2 4" xfId="39370" xr:uid="{00000000-0005-0000-0000-000037040000}"/>
    <cellStyle name="_AVL_RD330 Mech BOM 3" xfId="4658" xr:uid="{00000000-0005-0000-0000-000038040000}"/>
    <cellStyle name="_AVL_RD330 Mech BOM 3 2" xfId="39373" xr:uid="{00000000-0005-0000-0000-000039040000}"/>
    <cellStyle name="_AVL_RD330 Mech BOM 4" xfId="4659" xr:uid="{00000000-0005-0000-0000-00003A040000}"/>
    <cellStyle name="_AVL_RD330 Mech BOM 4 2" xfId="39374" xr:uid="{00000000-0005-0000-0000-00003B040000}"/>
    <cellStyle name="_AVL_RD330 Mech BOM 5" xfId="39369" xr:uid="{00000000-0005-0000-0000-00003C040000}"/>
    <cellStyle name="_AVL_RD330 Mech BOM_AVL &amp; Mech BOM - Rhodes V0.2" xfId="4660" xr:uid="{00000000-0005-0000-0000-00003D040000}"/>
    <cellStyle name="_AVL_RD330 Mech BOM_AVL &amp; Mech BOM - Rhodes V0.2 2" xfId="39376" xr:uid="{00000000-0005-0000-0000-00003E040000}"/>
    <cellStyle name="_AVL_RD330 Mech BOM_AVL &amp; Mech BOM - Rhodes V0.2 3" xfId="39375" xr:uid="{00000000-0005-0000-0000-00003F040000}"/>
    <cellStyle name="_AVL_RD430 Mech BOM" xfId="4661" xr:uid="{00000000-0005-0000-0000-000040040000}"/>
    <cellStyle name="_AVL_RD430 Mech BOM 2" xfId="4662" xr:uid="{00000000-0005-0000-0000-000041040000}"/>
    <cellStyle name="_AVL_RD430 Mech BOM 2 2" xfId="4663" xr:uid="{00000000-0005-0000-0000-000042040000}"/>
    <cellStyle name="_AVL_RD430 Mech BOM 2 2 2" xfId="39379" xr:uid="{00000000-0005-0000-0000-000043040000}"/>
    <cellStyle name="_AVL_RD430 Mech BOM 2 3" xfId="4664" xr:uid="{00000000-0005-0000-0000-000044040000}"/>
    <cellStyle name="_AVL_RD430 Mech BOM 2 3 2" xfId="39380" xr:uid="{00000000-0005-0000-0000-000045040000}"/>
    <cellStyle name="_AVL_RD430 Mech BOM 2 4" xfId="39378" xr:uid="{00000000-0005-0000-0000-000046040000}"/>
    <cellStyle name="_AVL_RD430 Mech BOM 3" xfId="4665" xr:uid="{00000000-0005-0000-0000-000047040000}"/>
    <cellStyle name="_AVL_RD430 Mech BOM 3 2" xfId="39381" xr:uid="{00000000-0005-0000-0000-000048040000}"/>
    <cellStyle name="_AVL_RD430 Mech BOM 4" xfId="4666" xr:uid="{00000000-0005-0000-0000-000049040000}"/>
    <cellStyle name="_AVL_RD430 Mech BOM 4 2" xfId="39382" xr:uid="{00000000-0005-0000-0000-00004A040000}"/>
    <cellStyle name="_AVL_RD430 Mech BOM 5" xfId="39377" xr:uid="{00000000-0005-0000-0000-00004B040000}"/>
    <cellStyle name="_backlog" xfId="67" xr:uid="{00000000-0005-0000-0000-00004C040000}"/>
    <cellStyle name="_Balvenie Package shipment info.2" xfId="4667" xr:uid="{00000000-0005-0000-0000-00004D040000}"/>
    <cellStyle name="_Balvenie Package shipment info.2_AVL - Apollo" xfId="4668" xr:uid="{00000000-0005-0000-0000-00004E040000}"/>
    <cellStyle name="_Balvenie Package shipment info.2_IBM Bearcat Cost Roll UP (1019051) - to Doug REV 7.0" xfId="4669" xr:uid="{00000000-0005-0000-0000-00004F040000}"/>
    <cellStyle name="_Balvenie Package shipment info.2_IBM Bearcat Cost Roll UP (1019051) - to Doug REV 7.0_AVL - Apollo" xfId="4670" xr:uid="{00000000-0005-0000-0000-000050040000}"/>
    <cellStyle name="_Balvenie Package shipment info.2_IBM Bearcat Cost Roll UP (1019051) - to Doug REV 7.0_RemyMechMaterialSpec_Seville 081114" xfId="4671" xr:uid="{00000000-0005-0000-0000-000051040000}"/>
    <cellStyle name="_Balvenie Package shipment info.2_IBM Bearcat Cost Roll UP (1019051) - to Doug REV 7.0_RemyMechMaterialSpec_Seville 081114_AVL - Apollo" xfId="4672" xr:uid="{00000000-0005-0000-0000-000052040000}"/>
    <cellStyle name="_Balvenie Package shipment info.2_IBM Bearcat RFQ DOUMEN 17 May 05 Rev2A" xfId="4673" xr:uid="{00000000-0005-0000-0000-000053040000}"/>
    <cellStyle name="_Balvenie Package shipment info.2_IBM Bearcat RFQ DOUMEN 17 May 05 Rev2A_AVL - Apollo" xfId="4674" xr:uid="{00000000-0005-0000-0000-000054040000}"/>
    <cellStyle name="_Balvenie Package shipment info.2_IBM Bearcat RFQ DOUMEN 17 May 05 Rev2A_IBM Bearcat Cost Roll UP (1019051) - to Doug REV 7.0" xfId="4675" xr:uid="{00000000-0005-0000-0000-000055040000}"/>
    <cellStyle name="_Balvenie Package shipment info.2_IBM Bearcat RFQ DOUMEN 17 May 05 Rev2A_IBM Bearcat Cost Roll UP (1019051) - to Doug REV 7.0_AVL - Apollo" xfId="4676" xr:uid="{00000000-0005-0000-0000-000056040000}"/>
    <cellStyle name="_Balvenie Package shipment info.2_IBM Bearcat RFQ DOUMEN 17 May 05 Rev2A_IBM Bearcat Cost Roll UP (1019051) - to Doug REV 7.0_RemyMechMaterialSpec_Seville 081114" xfId="4677" xr:uid="{00000000-0005-0000-0000-000057040000}"/>
    <cellStyle name="_Balvenie Package shipment info.2_IBM Bearcat RFQ DOUMEN 17 May 05 Rev2A_IBM Bearcat Cost Roll UP (1019051) - to Doug REV 7.0_RemyMechMaterialSpec_Seville 081114_AVL - Apollo" xfId="4678" xr:uid="{00000000-0005-0000-0000-000058040000}"/>
    <cellStyle name="_Balvenie Package shipment info.2_IBM Bearcat RFQ DOUMEN 17 May 05 Rev2A_RemyMechMaterialSpec_Seville 081114" xfId="4679" xr:uid="{00000000-0005-0000-0000-000059040000}"/>
    <cellStyle name="_Balvenie Package shipment info.2_IBM Bearcat RFQ DOUMEN 17 May 05 Rev2A_RemyMechMaterialSpec_Seville 081114_AVL - Apollo" xfId="4680" xr:uid="{00000000-0005-0000-0000-00005A040000}"/>
    <cellStyle name="_Balvenie Package shipment info.2_IBM Bearcat RFQ DOUMEN 17 May 05 Rev2A_Zero cost of IBM Bearcat (090105)" xfId="4681" xr:uid="{00000000-0005-0000-0000-00005B040000}"/>
    <cellStyle name="_Balvenie Package shipment info.2_IBM Bearcat RFQ DOUMEN 17 May 05 Rev2A_Zero cost of IBM Bearcat (090105)_AVL - Apollo" xfId="4682" xr:uid="{00000000-0005-0000-0000-00005C040000}"/>
    <cellStyle name="_Balvenie Package shipment info.2_IBM Bearcat RFQ DOUMEN 17 May 05 Rev2A_Zero cost of IBM Bearcat (090105)_RemyMechMaterialSpec_Seville 081114" xfId="4683" xr:uid="{00000000-0005-0000-0000-00005D040000}"/>
    <cellStyle name="_Balvenie Package shipment info.2_IBM Bearcat RFQ DOUMEN 17 May 05 Rev2A_Zero cost of IBM Bearcat (090105)_RemyMechMaterialSpec_Seville 081114_AVL - Apollo" xfId="4684" xr:uid="{00000000-0005-0000-0000-00005E040000}"/>
    <cellStyle name="_Balvenie Package shipment info.2_Lenovo PACK  Packing Proposal" xfId="4685" xr:uid="{00000000-0005-0000-0000-00005F040000}"/>
    <cellStyle name="_Balvenie Package shipment info.2_Lenovo PACK  Packing Proposal_AVL - Apollo" xfId="4686" xr:uid="{00000000-0005-0000-0000-000060040000}"/>
    <cellStyle name="_Balvenie Package shipment info.2_Lenovo PACK  Packing Proposal_RemyMechMaterialSpec_Seville 081114" xfId="4687" xr:uid="{00000000-0005-0000-0000-000061040000}"/>
    <cellStyle name="_Balvenie Package shipment info.2_Lenovo PACK  Packing Proposal_RemyMechMaterialSpec_Seville 081114_AVL - Apollo" xfId="4688" xr:uid="{00000000-0005-0000-0000-000062040000}"/>
    <cellStyle name="_Balvenie Package shipment info.2_Lenovo Park Format_July 07 05" xfId="4689" xr:uid="{00000000-0005-0000-0000-000063040000}"/>
    <cellStyle name="_Balvenie Package shipment info.2_Lenovo Park Format_July 07 05_AVL - Apollo" xfId="4690" xr:uid="{00000000-0005-0000-0000-000064040000}"/>
    <cellStyle name="_Balvenie Package shipment info.2_Lenovo Park Format_July 07 05_RemyMechMaterialSpec_Seville 081114" xfId="4691" xr:uid="{00000000-0005-0000-0000-000065040000}"/>
    <cellStyle name="_Balvenie Package shipment info.2_Lenovo Park Format_July 07 05_RemyMechMaterialSpec_Seville 081114_AVL - Apollo" xfId="4692" xr:uid="{00000000-0005-0000-0000-000066040000}"/>
    <cellStyle name="_Balvenie Package shipment info.2_Lenovo Park Format_July 07 05V2" xfId="4693" xr:uid="{00000000-0005-0000-0000-000067040000}"/>
    <cellStyle name="_Balvenie Package shipment info.2_Lenovo Park Format_July 07 05V2_AVL - Apollo" xfId="4694" xr:uid="{00000000-0005-0000-0000-000068040000}"/>
    <cellStyle name="_Balvenie Package shipment info.2_Lenovo Park Format_July 07 05V2_RemyMechMaterialSpec_Seville 081114" xfId="4695" xr:uid="{00000000-0005-0000-0000-000069040000}"/>
    <cellStyle name="_Balvenie Package shipment info.2_Lenovo Park Format_July 07 05V2_RemyMechMaterialSpec_Seville 081114_AVL - Apollo" xfId="4696" xr:uid="{00000000-0005-0000-0000-00006A040000}"/>
    <cellStyle name="_Balvenie Package shipment info.2_RemyMechMaterialSpec_Seville 081114" xfId="4697" xr:uid="{00000000-0005-0000-0000-00006B040000}"/>
    <cellStyle name="_Balvenie Package shipment info.2_RemyMechMaterialSpec_Seville 081114_AVL - Apollo" xfId="4698" xr:uid="{00000000-0005-0000-0000-00006C040000}"/>
    <cellStyle name="_Barcelona demand split by site(04-Jul)" xfId="4699" xr:uid="{00000000-0005-0000-0000-00006D040000}"/>
    <cellStyle name="_Barcelona demand split by site(04-Jul)_AVL - Apollo" xfId="4700" xr:uid="{00000000-0005-0000-0000-00006E040000}"/>
    <cellStyle name="_Barcelona demand split by site(04-Jul)_RemyMechMaterialSpec_Seville 081114" xfId="4701" xr:uid="{00000000-0005-0000-0000-00006F040000}"/>
    <cellStyle name="_Barcelona demand split by site(04-Jul)_RemyMechMaterialSpec_Seville 081114_AVL - Apollo" xfId="4702" xr:uid="{00000000-0005-0000-0000-000070040000}"/>
    <cellStyle name="_BC Line Fit Review DE" xfId="4703" xr:uid="{00000000-0005-0000-0000-000071040000}"/>
    <cellStyle name="_BC Line Fit Review DE_AVL - Apollo" xfId="4704" xr:uid="{00000000-0005-0000-0000-000072040000}"/>
    <cellStyle name="_BC Line Fit Review DE_RemyMechMaterialSpec_Seville 081114" xfId="4705" xr:uid="{00000000-0005-0000-0000-000073040000}"/>
    <cellStyle name="_BC Line Fit Review DE_RemyMechMaterialSpec_Seville 081114_AVL - Apollo" xfId="4706" xr:uid="{00000000-0005-0000-0000-000074040000}"/>
    <cellStyle name="_Bearcat BOM Rev10 121305 - YL's action item list 121405" xfId="4707" xr:uid="{00000000-0005-0000-0000-000075040000}"/>
    <cellStyle name="_Bearcat BOM Rev10 121305 - YL's action item list 121405_AVL - Apollo" xfId="4708" xr:uid="{00000000-0005-0000-0000-000076040000}"/>
    <cellStyle name="_Bearcat BOM Rev10 121305 - YL's action item list 121405_RemyMechMaterialSpec_Seville 081114" xfId="4709" xr:uid="{00000000-0005-0000-0000-000077040000}"/>
    <cellStyle name="_Bearcat BOM Rev10 121305 - YL's action item list 121405_RemyMechMaterialSpec_Seville 081114_AVL - Apollo" xfId="4710" xr:uid="{00000000-0005-0000-0000-000078040000}"/>
    <cellStyle name="_Bearcat BOM Rev10 Quote (DOUMEN BUILD) 2 Joseph" xfId="4711" xr:uid="{00000000-0005-0000-0000-000079040000}"/>
    <cellStyle name="_Bearcat BOM Rev10 Quote (DOUMEN BUILD) 2 Joseph_AVL - Apollo" xfId="4712" xr:uid="{00000000-0005-0000-0000-00007A040000}"/>
    <cellStyle name="_Bearcat BOM Rev10 Quote (DOUMEN BUILD) 2 Joseph_RemyMechMaterialSpec_Seville 081114" xfId="4713" xr:uid="{00000000-0005-0000-0000-00007B040000}"/>
    <cellStyle name="_Bearcat BOM Rev10 Quote (DOUMEN BUILD) 2 Joseph_RemyMechMaterialSpec_Seville 081114_AVL - Apollo" xfId="4714" xr:uid="{00000000-0005-0000-0000-00007C040000}"/>
    <cellStyle name="_Bearcat BOM Rev10_Flex review  1223 to Doug FINAL" xfId="4715" xr:uid="{00000000-0005-0000-0000-00007D040000}"/>
    <cellStyle name="_Bearcat BOM Rev10_Flex review  1223 to Doug FINAL JF5" xfId="4716" xr:uid="{00000000-0005-0000-0000-00007E040000}"/>
    <cellStyle name="_Bearcat BOM Rev10_Flex review  1223 to Doug FINAL JF5_AVL - Apollo" xfId="4717" xr:uid="{00000000-0005-0000-0000-00007F040000}"/>
    <cellStyle name="_Bearcat BOM Rev10_Flex review  1223 to Doug FINAL JF5_RemyMechMaterialSpec_Seville 081114" xfId="4718" xr:uid="{00000000-0005-0000-0000-000080040000}"/>
    <cellStyle name="_Bearcat BOM Rev10_Flex review  1223 to Doug FINAL JF5_RemyMechMaterialSpec_Seville 081114_AVL - Apollo" xfId="4719" xr:uid="{00000000-0005-0000-0000-000081040000}"/>
    <cellStyle name="_Bearcat BOM Rev10_Flex review  1223 to Doug FINAL JF7" xfId="4720" xr:uid="{00000000-0005-0000-0000-000082040000}"/>
    <cellStyle name="_Bearcat BOM Rev10_Flex review  1223 to Doug FINAL JF7_AVL - Apollo" xfId="4721" xr:uid="{00000000-0005-0000-0000-000083040000}"/>
    <cellStyle name="_Bearcat BOM Rev10_Flex review  1223 to Doug FINAL JF7_RemyMechMaterialSpec_Seville 081114" xfId="4722" xr:uid="{00000000-0005-0000-0000-000084040000}"/>
    <cellStyle name="_Bearcat BOM Rev10_Flex review  1223 to Doug FINAL JF7_RemyMechMaterialSpec_Seville 081114_AVL - Apollo" xfId="4723" xr:uid="{00000000-0005-0000-0000-000085040000}"/>
    <cellStyle name="_Bearcat BOM Rev10_Flex review  1223 to Doug FINAL_AVL - Apollo" xfId="4724" xr:uid="{00000000-0005-0000-0000-000086040000}"/>
    <cellStyle name="_Bearcat BOM Rev10_Flex review  1223 to Doug FINAL_RemyMechMaterialSpec_Seville 081114" xfId="4725" xr:uid="{00000000-0005-0000-0000-000087040000}"/>
    <cellStyle name="_Bearcat BOM Rev10_Flex review  1223 to Doug FINAL_RemyMechMaterialSpec_Seville 081114_AVL - Apollo" xfId="4726" xr:uid="{00000000-0005-0000-0000-000088040000}"/>
    <cellStyle name="_Berlin purchase parts list" xfId="4727" xr:uid="{00000000-0005-0000-0000-000089040000}"/>
    <cellStyle name="_Blue Leaf (M57,M57p)" xfId="598" xr:uid="{00000000-0005-0000-0000-00008A040000}"/>
    <cellStyle name="_Blue Leaf (M57,M57p) 2" xfId="37125" xr:uid="{00000000-0005-0000-0000-00008B040000}"/>
    <cellStyle name="_Blue Leaf Program Permissive Cost" xfId="68" xr:uid="{00000000-0005-0000-0000-00008C040000}"/>
    <cellStyle name="_Blue Leaf Program Permissive Cost 2" xfId="3847" xr:uid="{00000000-0005-0000-0000-00008D040000}"/>
    <cellStyle name="_Blue Sky BOM 01242007" xfId="4728" xr:uid="{00000000-0005-0000-0000-00008E040000}"/>
    <cellStyle name="_Blue Sky BOM 01242007_AVL - Apollo" xfId="4729" xr:uid="{00000000-0005-0000-0000-00008F040000}"/>
    <cellStyle name="_Blue Sky BOM 01242007_RemyMechMaterialSpec_Seville 081114" xfId="4730" xr:uid="{00000000-0005-0000-0000-000090040000}"/>
    <cellStyle name="_Blue Sky BOM 01242007_RemyMechMaterialSpec_Seville 081114_AVL - Apollo" xfId="4731" xr:uid="{00000000-0005-0000-0000-000091040000}"/>
    <cellStyle name="_BlueSky Emerging Configs" xfId="69" xr:uid="{00000000-0005-0000-0000-000092040000}"/>
    <cellStyle name="_BlueSky Emerging Configs 2" xfId="523" xr:uid="{00000000-0005-0000-0000-000093040000}"/>
    <cellStyle name="_BlueSky Emerging Configs 3" xfId="3848" xr:uid="{00000000-0005-0000-0000-000094040000}"/>
    <cellStyle name="_BlueSky Emerging Configs_AVL - Apollo" xfId="4732" xr:uid="{00000000-0005-0000-0000-000095040000}"/>
    <cellStyle name="_BlueSky Emerging Configs_Docks" xfId="70" xr:uid="{00000000-0005-0000-0000-000096040000}"/>
    <cellStyle name="_BlueSky Emerging Configs_Docks 2" xfId="3849" xr:uid="{00000000-0005-0000-0000-000097040000}"/>
    <cellStyle name="_BlueSky Emerging Configs_IC" xfId="71" xr:uid="{00000000-0005-0000-0000-000098040000}"/>
    <cellStyle name="_BlueSky Emerging Configs_IC  -   CL2" xfId="72" xr:uid="{00000000-0005-0000-0000-000099040000}"/>
    <cellStyle name="_BlueSky Emerging Configs_IC  -   CL2 2" xfId="3850" xr:uid="{00000000-0005-0000-0000-00009A040000}"/>
    <cellStyle name="_BlueSky Emerging Configs_IC  -  CL1" xfId="73" xr:uid="{00000000-0005-0000-0000-00009B040000}"/>
    <cellStyle name="_BlueSky Emerging Configs_IC  -  CL1 2" xfId="3851" xr:uid="{00000000-0005-0000-0000-00009C040000}"/>
    <cellStyle name="_BlueSky Emerging Configs_IP  Y  -  CL2" xfId="74" xr:uid="{00000000-0005-0000-0000-00009D040000}"/>
    <cellStyle name="_BlueSky Emerging Configs_IP  Y  -  CL2 2" xfId="3852" xr:uid="{00000000-0005-0000-0000-00009E040000}"/>
    <cellStyle name="_BlueSky Emerging Configs_IP B  -  CL1" xfId="75" xr:uid="{00000000-0005-0000-0000-00009F040000}"/>
    <cellStyle name="_BlueSky Emerging Configs_IP B  -  CL1 2" xfId="3853" xr:uid="{00000000-0005-0000-0000-0000A0040000}"/>
    <cellStyle name="_BlueSky Emerging Configs_IP B  -  CL2" xfId="76" xr:uid="{00000000-0005-0000-0000-0000A1040000}"/>
    <cellStyle name="_BlueSky Emerging Configs_IP B  -  CL2 2" xfId="3854" xr:uid="{00000000-0005-0000-0000-0000A2040000}"/>
    <cellStyle name="_BlueSky Emerging Configs_IP G" xfId="77" xr:uid="{00000000-0005-0000-0000-0000A3040000}"/>
    <cellStyle name="_BlueSky Emerging Configs_IP G  -  CL1" xfId="78" xr:uid="{00000000-0005-0000-0000-0000A4040000}"/>
    <cellStyle name="_BlueSky Emerging Configs_IP G  -  CL1 2" xfId="3855" xr:uid="{00000000-0005-0000-0000-0000A5040000}"/>
    <cellStyle name="_BlueSky Emerging Configs_IP G  -  CL2" xfId="79" xr:uid="{00000000-0005-0000-0000-0000A6040000}"/>
    <cellStyle name="_BlueSky Emerging Configs_IP G  -  CL2 2" xfId="3856" xr:uid="{00000000-0005-0000-0000-0000A7040000}"/>
    <cellStyle name="_BlueSky Emerging Configs_IP S" xfId="80" xr:uid="{00000000-0005-0000-0000-0000A8040000}"/>
    <cellStyle name="_BlueSky Emerging Configs_IP S  -  CL1" xfId="81" xr:uid="{00000000-0005-0000-0000-0000A9040000}"/>
    <cellStyle name="_BlueSky Emerging Configs_IP S  -  CL1 2" xfId="3857" xr:uid="{00000000-0005-0000-0000-0000AA040000}"/>
    <cellStyle name="_BlueSky Emerging Configs_IP S  -  CL2" xfId="82" xr:uid="{00000000-0005-0000-0000-0000AB040000}"/>
    <cellStyle name="_BlueSky Emerging Configs_IP S  -  CL2 2" xfId="3858" xr:uid="{00000000-0005-0000-0000-0000AC040000}"/>
    <cellStyle name="_BlueSky Emerging Configs_IP Tablet" xfId="83" xr:uid="{00000000-0005-0000-0000-0000AD040000}"/>
    <cellStyle name="_BlueSky Emerging Configs_IP Tablet - CL1" xfId="84" xr:uid="{00000000-0005-0000-0000-0000AE040000}"/>
    <cellStyle name="_BlueSky Emerging Configs_IP Tablet - CL1 2" xfId="3859" xr:uid="{00000000-0005-0000-0000-0000AF040000}"/>
    <cellStyle name="_BlueSky Emerging Configs_IP U" xfId="85" xr:uid="{00000000-0005-0000-0000-0000B0040000}"/>
    <cellStyle name="_BlueSky Emerging Configs_IP U  -  CL1" xfId="86" xr:uid="{00000000-0005-0000-0000-0000B1040000}"/>
    <cellStyle name="_BlueSky Emerging Configs_IP U  -  CL1 2" xfId="3860" xr:uid="{00000000-0005-0000-0000-0000B2040000}"/>
    <cellStyle name="_BlueSky Emerging Configs_IP U  -  CL2" xfId="87" xr:uid="{00000000-0005-0000-0000-0000B3040000}"/>
    <cellStyle name="_BlueSky Emerging Configs_IP U  -  CL2 2" xfId="3861" xr:uid="{00000000-0005-0000-0000-0000B4040000}"/>
    <cellStyle name="_BlueSky Emerging Configs_IP V   -  CL2" xfId="88" xr:uid="{00000000-0005-0000-0000-0000B5040000}"/>
    <cellStyle name="_BlueSky Emerging Configs_IP V   -  CL2 2" xfId="3862" xr:uid="{00000000-0005-0000-0000-0000B6040000}"/>
    <cellStyle name="_BlueSky Emerging Configs_IP V  -  CL1" xfId="89" xr:uid="{00000000-0005-0000-0000-0000B7040000}"/>
    <cellStyle name="_BlueSky Emerging Configs_IP V  -  CL1 2" xfId="3863" xr:uid="{00000000-0005-0000-0000-0000B8040000}"/>
    <cellStyle name="_BlueSky Emerging Configs_IP Y" xfId="90" xr:uid="{00000000-0005-0000-0000-0000B9040000}"/>
    <cellStyle name="_BlueSky Emerging Configs_IP Y  - CL1" xfId="91" xr:uid="{00000000-0005-0000-0000-0000BA040000}"/>
    <cellStyle name="_BlueSky Emerging Configs_IP Y  - CL1 2" xfId="3864" xr:uid="{00000000-0005-0000-0000-0000BB040000}"/>
    <cellStyle name="_BlueSky Emerging Configs_IP Z" xfId="92" xr:uid="{00000000-0005-0000-0000-0000BC040000}"/>
    <cellStyle name="_BlueSky Emerging Configs_IP Z  -   CL1" xfId="93" xr:uid="{00000000-0005-0000-0000-0000BD040000}"/>
    <cellStyle name="_BlueSky Emerging Configs_IP Z  -   CL1 2" xfId="3865" xr:uid="{00000000-0005-0000-0000-0000BE040000}"/>
    <cellStyle name="_BlueSky Emerging Configs_IP Z  -  CL2" xfId="94" xr:uid="{00000000-0005-0000-0000-0000BF040000}"/>
    <cellStyle name="_BlueSky Emerging Configs_IP Z  -  CL2 2" xfId="3866" xr:uid="{00000000-0005-0000-0000-0000C0040000}"/>
    <cellStyle name="_BlueSky Emerging Configs_LEN B  -  CL1" xfId="95" xr:uid="{00000000-0005-0000-0000-0000C1040000}"/>
    <cellStyle name="_BlueSky Emerging Configs_LEN B  -  CL1 2" xfId="3867" xr:uid="{00000000-0005-0000-0000-0000C2040000}"/>
    <cellStyle name="_BlueSky Emerging Configs_TC  A" xfId="96" xr:uid="{00000000-0005-0000-0000-0000C3040000}"/>
    <cellStyle name="_BlueSky Emerging Configs_TC  A 2" xfId="3868" xr:uid="{00000000-0005-0000-0000-0000C4040000}"/>
    <cellStyle name="_BlueSky Emerging Configs_TC  M" xfId="97" xr:uid="{00000000-0005-0000-0000-0000C5040000}"/>
    <cellStyle name="_BlueSky Emerging Configs_TC  M 2" xfId="3869" xr:uid="{00000000-0005-0000-0000-0000C6040000}"/>
    <cellStyle name="_BlueSky Emerging Configs_TC Edge" xfId="98" xr:uid="{00000000-0005-0000-0000-0000C7040000}"/>
    <cellStyle name="_BlueSky Emerging Configs_TC Edge 2" xfId="3870" xr:uid="{00000000-0005-0000-0000-0000C8040000}"/>
    <cellStyle name="_BlueSky Emerging Configs_TP  Edge" xfId="99" xr:uid="{00000000-0005-0000-0000-0000C9040000}"/>
    <cellStyle name="_BlueSky Emerging Configs_TP  Edge 2" xfId="3871" xr:uid="{00000000-0005-0000-0000-0000CA040000}"/>
    <cellStyle name="_BlueSky Emerging Configs_TP  L" xfId="100" xr:uid="{00000000-0005-0000-0000-0000CB040000}"/>
    <cellStyle name="_BlueSky Emerging Configs_TP  L 2" xfId="3872" xr:uid="{00000000-0005-0000-0000-0000CC040000}"/>
    <cellStyle name="_BlueSky Emerging Configs_TP  T" xfId="101" xr:uid="{00000000-0005-0000-0000-0000CD040000}"/>
    <cellStyle name="_BlueSky Emerging Configs_TP  T 2" xfId="3873" xr:uid="{00000000-0005-0000-0000-0000CE040000}"/>
    <cellStyle name="_BlueSky Emerging Configs_TP  W" xfId="102" xr:uid="{00000000-0005-0000-0000-0000CF040000}"/>
    <cellStyle name="_BlueSky Emerging Configs_TP  W 2" xfId="3874" xr:uid="{00000000-0005-0000-0000-0000D0040000}"/>
    <cellStyle name="_BlueSky Emerging Configs_TP  X" xfId="103" xr:uid="{00000000-0005-0000-0000-0000D1040000}"/>
    <cellStyle name="_BlueSky Emerging Configs_TP  X 2" xfId="3875" xr:uid="{00000000-0005-0000-0000-0000D2040000}"/>
    <cellStyle name="_BlueSky Emerging Configs_TP  Z" xfId="104" xr:uid="{00000000-0005-0000-0000-0000D3040000}"/>
    <cellStyle name="_BlueSky Emerging Configs_TP  Z 2" xfId="3876" xr:uid="{00000000-0005-0000-0000-0000D4040000}"/>
    <cellStyle name="_BlueSky Emerging Configs_TSvr 1st Gen" xfId="105" xr:uid="{00000000-0005-0000-0000-0000D5040000}"/>
    <cellStyle name="_BlueSky Emerging Configs_TSvr 1st Gen 2" xfId="3877" xr:uid="{00000000-0005-0000-0000-0000D6040000}"/>
    <cellStyle name="_BlueSky Emerging Configs_TSvr 2nd Gen" xfId="106" xr:uid="{00000000-0005-0000-0000-0000D7040000}"/>
    <cellStyle name="_BlueSky Emerging Configs_TSvr 2nd Gen 2" xfId="3878" xr:uid="{00000000-0005-0000-0000-0000D8040000}"/>
    <cellStyle name="_BlueSky Emerging Configs_TSvr 3rd Gen" xfId="107" xr:uid="{00000000-0005-0000-0000-0000D9040000}"/>
    <cellStyle name="_BlueSky Emerging Configs_TSvr 3rd Gen 2" xfId="3879" xr:uid="{00000000-0005-0000-0000-0000DA040000}"/>
    <cellStyle name="_BlueSky Emerging Configs_TSvr R" xfId="108" xr:uid="{00000000-0005-0000-0000-0000DB040000}"/>
    <cellStyle name="_BlueSky Emerging Configs_TSvr R 2" xfId="3880" xr:uid="{00000000-0005-0000-0000-0000DC040000}"/>
    <cellStyle name="_BlueSky Emerging Configs_TSvr TS200v" xfId="109" xr:uid="{00000000-0005-0000-0000-0000DD040000}"/>
    <cellStyle name="_BlueSky Emerging Configs_TSvr TS200v 2" xfId="3881" xr:uid="{00000000-0005-0000-0000-0000DE040000}"/>
    <cellStyle name="_BlueSky Intel configs" xfId="110" xr:uid="{00000000-0005-0000-0000-0000DF040000}"/>
    <cellStyle name="_BlueSky Intel configs 2" xfId="524" xr:uid="{00000000-0005-0000-0000-0000E0040000}"/>
    <cellStyle name="_BlueSky Intel configs 3" xfId="3882" xr:uid="{00000000-0005-0000-0000-0000E1040000}"/>
    <cellStyle name="_BlueSky Intel configs_AVL - Apollo" xfId="4733" xr:uid="{00000000-0005-0000-0000-0000E2040000}"/>
    <cellStyle name="_BlueSky Intel configs_Docks" xfId="111" xr:uid="{00000000-0005-0000-0000-0000E3040000}"/>
    <cellStyle name="_BlueSky Intel configs_Docks 2" xfId="3883" xr:uid="{00000000-0005-0000-0000-0000E4040000}"/>
    <cellStyle name="_BlueSky Intel configs_IC" xfId="112" xr:uid="{00000000-0005-0000-0000-0000E5040000}"/>
    <cellStyle name="_BlueSky Intel configs_IC  -   CL2" xfId="113" xr:uid="{00000000-0005-0000-0000-0000E6040000}"/>
    <cellStyle name="_BlueSky Intel configs_IC  -   CL2 2" xfId="3884" xr:uid="{00000000-0005-0000-0000-0000E7040000}"/>
    <cellStyle name="_BlueSky Intel configs_IC  -  CL1" xfId="114" xr:uid="{00000000-0005-0000-0000-0000E8040000}"/>
    <cellStyle name="_BlueSky Intel configs_IC  -  CL1 2" xfId="3885" xr:uid="{00000000-0005-0000-0000-0000E9040000}"/>
    <cellStyle name="_BlueSky Intel configs_IP  Y  -  CL2" xfId="115" xr:uid="{00000000-0005-0000-0000-0000EA040000}"/>
    <cellStyle name="_BlueSky Intel configs_IP  Y  -  CL2 2" xfId="3886" xr:uid="{00000000-0005-0000-0000-0000EB040000}"/>
    <cellStyle name="_BlueSky Intel configs_IP B  -  CL1" xfId="116" xr:uid="{00000000-0005-0000-0000-0000EC040000}"/>
    <cellStyle name="_BlueSky Intel configs_IP B  -  CL1 2" xfId="3887" xr:uid="{00000000-0005-0000-0000-0000ED040000}"/>
    <cellStyle name="_BlueSky Intel configs_IP B  -  CL2" xfId="117" xr:uid="{00000000-0005-0000-0000-0000EE040000}"/>
    <cellStyle name="_BlueSky Intel configs_IP B  -  CL2 2" xfId="3888" xr:uid="{00000000-0005-0000-0000-0000EF040000}"/>
    <cellStyle name="_BlueSky Intel configs_IP G" xfId="118" xr:uid="{00000000-0005-0000-0000-0000F0040000}"/>
    <cellStyle name="_BlueSky Intel configs_IP G  -  CL1" xfId="119" xr:uid="{00000000-0005-0000-0000-0000F1040000}"/>
    <cellStyle name="_BlueSky Intel configs_IP G  -  CL1 2" xfId="3889" xr:uid="{00000000-0005-0000-0000-0000F2040000}"/>
    <cellStyle name="_BlueSky Intel configs_IP G  -  CL2" xfId="120" xr:uid="{00000000-0005-0000-0000-0000F3040000}"/>
    <cellStyle name="_BlueSky Intel configs_IP G  -  CL2 2" xfId="3890" xr:uid="{00000000-0005-0000-0000-0000F4040000}"/>
    <cellStyle name="_BlueSky Intel configs_IP S" xfId="121" xr:uid="{00000000-0005-0000-0000-0000F5040000}"/>
    <cellStyle name="_BlueSky Intel configs_IP S  -  CL1" xfId="122" xr:uid="{00000000-0005-0000-0000-0000F6040000}"/>
    <cellStyle name="_BlueSky Intel configs_IP S  -  CL1 2" xfId="3891" xr:uid="{00000000-0005-0000-0000-0000F7040000}"/>
    <cellStyle name="_BlueSky Intel configs_IP S  -  CL2" xfId="123" xr:uid="{00000000-0005-0000-0000-0000F8040000}"/>
    <cellStyle name="_BlueSky Intel configs_IP S  -  CL2 2" xfId="3892" xr:uid="{00000000-0005-0000-0000-0000F9040000}"/>
    <cellStyle name="_BlueSky Intel configs_IP Tablet" xfId="124" xr:uid="{00000000-0005-0000-0000-0000FA040000}"/>
    <cellStyle name="_BlueSky Intel configs_IP Tablet - CL1" xfId="125" xr:uid="{00000000-0005-0000-0000-0000FB040000}"/>
    <cellStyle name="_BlueSky Intel configs_IP Tablet - CL1 2" xfId="3893" xr:uid="{00000000-0005-0000-0000-0000FC040000}"/>
    <cellStyle name="_BlueSky Intel configs_IP U" xfId="126" xr:uid="{00000000-0005-0000-0000-0000FD040000}"/>
    <cellStyle name="_BlueSky Intel configs_IP U  -  CL1" xfId="127" xr:uid="{00000000-0005-0000-0000-0000FE040000}"/>
    <cellStyle name="_BlueSky Intel configs_IP U  -  CL1 2" xfId="3894" xr:uid="{00000000-0005-0000-0000-0000FF040000}"/>
    <cellStyle name="_BlueSky Intel configs_IP U  -  CL2" xfId="128" xr:uid="{00000000-0005-0000-0000-000000050000}"/>
    <cellStyle name="_BlueSky Intel configs_IP U  -  CL2 2" xfId="3895" xr:uid="{00000000-0005-0000-0000-000001050000}"/>
    <cellStyle name="_BlueSky Intel configs_IP V   -  CL2" xfId="129" xr:uid="{00000000-0005-0000-0000-000002050000}"/>
    <cellStyle name="_BlueSky Intel configs_IP V   -  CL2 2" xfId="3896" xr:uid="{00000000-0005-0000-0000-000003050000}"/>
    <cellStyle name="_BlueSky Intel configs_IP V  -  CL1" xfId="130" xr:uid="{00000000-0005-0000-0000-000004050000}"/>
    <cellStyle name="_BlueSky Intel configs_IP V  -  CL1 2" xfId="3897" xr:uid="{00000000-0005-0000-0000-000005050000}"/>
    <cellStyle name="_BlueSky Intel configs_IP Y" xfId="131" xr:uid="{00000000-0005-0000-0000-000006050000}"/>
    <cellStyle name="_BlueSky Intel configs_IP Y  - CL1" xfId="132" xr:uid="{00000000-0005-0000-0000-000007050000}"/>
    <cellStyle name="_BlueSky Intel configs_IP Y  - CL1 2" xfId="3898" xr:uid="{00000000-0005-0000-0000-000008050000}"/>
    <cellStyle name="_BlueSky Intel configs_IP Z" xfId="133" xr:uid="{00000000-0005-0000-0000-000009050000}"/>
    <cellStyle name="_BlueSky Intel configs_IP Z  -   CL1" xfId="134" xr:uid="{00000000-0005-0000-0000-00000A050000}"/>
    <cellStyle name="_BlueSky Intel configs_IP Z  -   CL1 2" xfId="3899" xr:uid="{00000000-0005-0000-0000-00000B050000}"/>
    <cellStyle name="_BlueSky Intel configs_IP Z  -  CL2" xfId="135" xr:uid="{00000000-0005-0000-0000-00000C050000}"/>
    <cellStyle name="_BlueSky Intel configs_IP Z  -  CL2 2" xfId="3900" xr:uid="{00000000-0005-0000-0000-00000D050000}"/>
    <cellStyle name="_BlueSky Intel configs_LEN B  -  CL1" xfId="136" xr:uid="{00000000-0005-0000-0000-00000E050000}"/>
    <cellStyle name="_BlueSky Intel configs_LEN B  -  CL1 2" xfId="3901" xr:uid="{00000000-0005-0000-0000-00000F050000}"/>
    <cellStyle name="_BlueSky Intel configs_TC  A" xfId="137" xr:uid="{00000000-0005-0000-0000-000010050000}"/>
    <cellStyle name="_BlueSky Intel configs_TC  A 2" xfId="3902" xr:uid="{00000000-0005-0000-0000-000011050000}"/>
    <cellStyle name="_BlueSky Intel configs_TC  M" xfId="138" xr:uid="{00000000-0005-0000-0000-000012050000}"/>
    <cellStyle name="_BlueSky Intel configs_TC  M 2" xfId="3903" xr:uid="{00000000-0005-0000-0000-000013050000}"/>
    <cellStyle name="_BlueSky Intel configs_TC Edge" xfId="139" xr:uid="{00000000-0005-0000-0000-000014050000}"/>
    <cellStyle name="_BlueSky Intel configs_TC Edge 2" xfId="3904" xr:uid="{00000000-0005-0000-0000-000015050000}"/>
    <cellStyle name="_BlueSky Intel configs_TP  Edge" xfId="140" xr:uid="{00000000-0005-0000-0000-000016050000}"/>
    <cellStyle name="_BlueSky Intel configs_TP  Edge 2" xfId="3905" xr:uid="{00000000-0005-0000-0000-000017050000}"/>
    <cellStyle name="_BlueSky Intel configs_TP  L" xfId="141" xr:uid="{00000000-0005-0000-0000-000018050000}"/>
    <cellStyle name="_BlueSky Intel configs_TP  L 2" xfId="3906" xr:uid="{00000000-0005-0000-0000-000019050000}"/>
    <cellStyle name="_BlueSky Intel configs_TP  T" xfId="142" xr:uid="{00000000-0005-0000-0000-00001A050000}"/>
    <cellStyle name="_BlueSky Intel configs_TP  T 2" xfId="3907" xr:uid="{00000000-0005-0000-0000-00001B050000}"/>
    <cellStyle name="_BlueSky Intel configs_TP  W" xfId="143" xr:uid="{00000000-0005-0000-0000-00001C050000}"/>
    <cellStyle name="_BlueSky Intel configs_TP  W 2" xfId="3908" xr:uid="{00000000-0005-0000-0000-00001D050000}"/>
    <cellStyle name="_BlueSky Intel configs_TP  X" xfId="144" xr:uid="{00000000-0005-0000-0000-00001E050000}"/>
    <cellStyle name="_BlueSky Intel configs_TP  X 2" xfId="3909" xr:uid="{00000000-0005-0000-0000-00001F050000}"/>
    <cellStyle name="_BlueSky Intel configs_TP  Z" xfId="145" xr:uid="{00000000-0005-0000-0000-000020050000}"/>
    <cellStyle name="_BlueSky Intel configs_TP  Z 2" xfId="3910" xr:uid="{00000000-0005-0000-0000-000021050000}"/>
    <cellStyle name="_BlueSky Intel configs_TSvr 1st Gen" xfId="146" xr:uid="{00000000-0005-0000-0000-000022050000}"/>
    <cellStyle name="_BlueSky Intel configs_TSvr 1st Gen 2" xfId="3911" xr:uid="{00000000-0005-0000-0000-000023050000}"/>
    <cellStyle name="_BlueSky Intel configs_TSvr 2nd Gen" xfId="147" xr:uid="{00000000-0005-0000-0000-000024050000}"/>
    <cellStyle name="_BlueSky Intel configs_TSvr 2nd Gen 2" xfId="3912" xr:uid="{00000000-0005-0000-0000-000025050000}"/>
    <cellStyle name="_BlueSky Intel configs_TSvr 3rd Gen" xfId="148" xr:uid="{00000000-0005-0000-0000-000026050000}"/>
    <cellStyle name="_BlueSky Intel configs_TSvr 3rd Gen 2" xfId="3913" xr:uid="{00000000-0005-0000-0000-000027050000}"/>
    <cellStyle name="_BlueSky Intel configs_TSvr R" xfId="149" xr:uid="{00000000-0005-0000-0000-000028050000}"/>
    <cellStyle name="_BlueSky Intel configs_TSvr R 2" xfId="3914" xr:uid="{00000000-0005-0000-0000-000029050000}"/>
    <cellStyle name="_BlueSky Intel configs_TSvr TS200v" xfId="150" xr:uid="{00000000-0005-0000-0000-00002A050000}"/>
    <cellStyle name="_BlueSky Intel configs_TSvr TS200v 2" xfId="3915" xr:uid="{00000000-0005-0000-0000-00002B050000}"/>
    <cellStyle name="_BMCs" xfId="599" xr:uid="{00000000-0005-0000-0000-00002C050000}"/>
    <cellStyle name="_BMCs 2" xfId="37126" xr:uid="{00000000-0005-0000-0000-00002D050000}"/>
    <cellStyle name="_BOM for Remy 1_0702 from Angel" xfId="4734" xr:uid="{00000000-0005-0000-0000-00002E050000}"/>
    <cellStyle name="_BOM for Remy 1_0702 from Angel_AVL - Apollo" xfId="4735" xr:uid="{00000000-0005-0000-0000-00002F050000}"/>
    <cellStyle name="_BOM for Remy 1_0702 from Angel_RemyMechMaterialSpec_Seville 081114" xfId="4736" xr:uid="{00000000-0005-0000-0000-000030050000}"/>
    <cellStyle name="_BOM for Remy 1_0702 from Angel_RemyMechMaterialSpec_Seville 081114_AVL - Apollo" xfId="4737" xr:uid="{00000000-0005-0000-0000-000031050000}"/>
    <cellStyle name="_BOM upd" xfId="4738" xr:uid="{00000000-0005-0000-0000-000032050000}"/>
    <cellStyle name="_BOM update - Supplier List (Purchase) 111102" xfId="4739" xr:uid="{00000000-0005-0000-0000-000033050000}"/>
    <cellStyle name="_BOM update - Supplier List (Purchase) 111102_APR Quote Template 4-30-04_99999" xfId="4740" xr:uid="{00000000-0005-0000-0000-000034050000}"/>
    <cellStyle name="_BOM update - Supplier List (Purchase) 111102_APR Quote Template 4-30-04_99999_AVL - Apollo" xfId="4741" xr:uid="{00000000-0005-0000-0000-000035050000}"/>
    <cellStyle name="_BOM update - Supplier List (Purchase) 111102_APR Quote Template 4-30-04_99999_IBM Bearcat Cost Roll UP (1019051) - to Doug REV 7.0" xfId="4742" xr:uid="{00000000-0005-0000-0000-000036050000}"/>
    <cellStyle name="_BOM update - Supplier List (Purchase) 111102_APR Quote Template 4-30-04_99999_IBM Bearcat Cost Roll UP (1019051) - to Doug REV 7.0_AVL - Apollo" xfId="4743" xr:uid="{00000000-0005-0000-0000-000037050000}"/>
    <cellStyle name="_BOM update - Supplier List (Purchase) 111102_APR Quote Template 4-30-04_99999_IBM Bearcat Cost Roll UP (1019051) - to Doug REV 7.0_RemyMechMaterialSpec_Seville 081114" xfId="4744" xr:uid="{00000000-0005-0000-0000-000038050000}"/>
    <cellStyle name="_BOM update - Supplier List (Purchase) 111102_APR Quote Template 4-30-04_99999_IBM Bearcat Cost Roll UP (1019051) - to Doug REV 7.0_RemyMechMaterialSpec_Seville 081114_AVL - Apollo" xfId="4745" xr:uid="{00000000-0005-0000-0000-000039050000}"/>
    <cellStyle name="_BOM update - Supplier List (Purchase) 111102_APR Quote Template 4-30-04_99999_IBM Bearcat RFQ DOUMEN 17 May 05 Rev2A" xfId="4746" xr:uid="{00000000-0005-0000-0000-00003A050000}"/>
    <cellStyle name="_BOM update - Supplier List (Purchase) 111102_APR Quote Template 4-30-04_99999_IBM Bearcat RFQ DOUMEN 17 May 05 Rev2A_AVL - Apollo" xfId="4747" xr:uid="{00000000-0005-0000-0000-00003B050000}"/>
    <cellStyle name="_BOM update - Supplier List (Purchase) 111102_APR Quote Template 4-30-04_99999_IBM Bearcat RFQ DOUMEN 17 May 05 Rev2A_IBM Bearcat Cost Roll UP (1019051) - to Doug REV 7.0" xfId="4748" xr:uid="{00000000-0005-0000-0000-00003C050000}"/>
    <cellStyle name="_BOM update - Supplier List (Purchase) 111102_APR Quote Template 4-30-04_99999_IBM Bearcat RFQ DOUMEN 17 May 05 Rev2A_IBM Bearcat Cost Roll UP (1019051) - to Doug REV 7.0_AVL - Apollo" xfId="4749" xr:uid="{00000000-0005-0000-0000-00003D050000}"/>
    <cellStyle name="_BOM update - Supplier List (Purchase) 111102_APR Quote Template 4-30-04_99999_IBM Bearcat RFQ DOUMEN 17 May 05 Rev2A_IBM Bearcat Cost Roll UP (1019051) - to Doug REV 7.0_RemyMechMaterialSpec_Seville 081114" xfId="4750" xr:uid="{00000000-0005-0000-0000-00003E050000}"/>
    <cellStyle name="_BOM update - Supplier List (Purchase) 111102_APR Quote Template 4-30-04_99999_IBM Bearcat RFQ DOUMEN 17 May 05 Rev2A_IBM Bearcat Cost Roll UP (1019051) - to Doug REV 7.0_RemyMechMaterialSpec_Seville 081114_AVL - Apollo" xfId="4751" xr:uid="{00000000-0005-0000-0000-00003F050000}"/>
    <cellStyle name="_BOM update - Supplier List (Purchase) 111102_APR Quote Template 4-30-04_99999_IBM Bearcat RFQ DOUMEN 17 May 05 Rev2A_RemyMechMaterialSpec_Seville 081114" xfId="4752" xr:uid="{00000000-0005-0000-0000-000040050000}"/>
    <cellStyle name="_BOM update - Supplier List (Purchase) 111102_APR Quote Template 4-30-04_99999_IBM Bearcat RFQ DOUMEN 17 May 05 Rev2A_RemyMechMaterialSpec_Seville 081114_AVL - Apollo" xfId="4753" xr:uid="{00000000-0005-0000-0000-000041050000}"/>
    <cellStyle name="_BOM update - Supplier List (Purchase) 111102_APR Quote Template 4-30-04_99999_IBM Bearcat RFQ DOUMEN 17 May 05 Rev2A_Zero cost of IBM Bearcat (090105)" xfId="4754" xr:uid="{00000000-0005-0000-0000-000042050000}"/>
    <cellStyle name="_BOM update - Supplier List (Purchase) 111102_APR Quote Template 4-30-04_99999_IBM Bearcat RFQ DOUMEN 17 May 05 Rev2A_Zero cost of IBM Bearcat (090105)_AVL - Apollo" xfId="4755" xr:uid="{00000000-0005-0000-0000-000043050000}"/>
    <cellStyle name="_BOM update - Supplier List (Purchase) 111102_APR Quote Template 4-30-04_99999_IBM Bearcat RFQ DOUMEN 17 May 05 Rev2A_Zero cost of IBM Bearcat (090105)_RemyMechMaterialSpec_Seville 081114" xfId="4756" xr:uid="{00000000-0005-0000-0000-000044050000}"/>
    <cellStyle name="_BOM update - Supplier List (Purchase) 111102_APR Quote Template 4-30-04_99999_IBM Bearcat RFQ DOUMEN 17 May 05 Rev2A_Zero cost of IBM Bearcat (090105)_RemyMechMaterialSpec_Seville 081114_AVL - Apollo" xfId="4757" xr:uid="{00000000-0005-0000-0000-000045050000}"/>
    <cellStyle name="_BOM update - Supplier List (Purchase) 111102_APR Quote Template 4-30-04_99999_RemyMechMaterialSpec_Seville 081114" xfId="4758" xr:uid="{00000000-0005-0000-0000-000046050000}"/>
    <cellStyle name="_BOM update - Supplier List (Purchase) 111102_APR Quote Template 4-30-04_99999_RemyMechMaterialSpec_Seville 081114_AVL - Apollo" xfId="4759" xr:uid="{00000000-0005-0000-0000-000047050000}"/>
    <cellStyle name="_BOM update - Supplier List (Purchase) 111102_AVL - Apollo" xfId="4760" xr:uid="{00000000-0005-0000-0000-000048050000}"/>
    <cellStyle name="_BOM update - Supplier List (Purchase) 111102_Copy of Purchase items tracker 4_5" xfId="4761" xr:uid="{00000000-0005-0000-0000-000049050000}"/>
    <cellStyle name="_BOM update - Supplier List (Purchase) 111102_Copy of Purchase items tracker 4_5_AVL - Apollo" xfId="4762" xr:uid="{00000000-0005-0000-0000-00004A050000}"/>
    <cellStyle name="_BOM update - Supplier List (Purchase) 111102_Copy of Purchase items tracker 4_5_IBM Bearcat Cost Roll UP (1019051) - to Doug REV 7.0" xfId="4763" xr:uid="{00000000-0005-0000-0000-00004B050000}"/>
    <cellStyle name="_BOM update - Supplier List (Purchase) 111102_Copy of Purchase items tracker 4_5_IBM Bearcat Cost Roll UP (1019051) - to Doug REV 7.0_AVL - Apollo" xfId="4764" xr:uid="{00000000-0005-0000-0000-00004C050000}"/>
    <cellStyle name="_BOM update - Supplier List (Purchase) 111102_Copy of Purchase items tracker 4_5_IBM Bearcat Cost Roll UP (1019051) - to Doug REV 7.0_RemyMechMaterialSpec_Seville 081114" xfId="4765" xr:uid="{00000000-0005-0000-0000-00004D050000}"/>
    <cellStyle name="_BOM update - Supplier List (Purchase) 111102_Copy of Purchase items tracker 4_5_IBM Bearcat Cost Roll UP (1019051) - to Doug REV 7.0_RemyMechMaterialSpec_Seville 081114_AVL - Apollo" xfId="4766" xr:uid="{00000000-0005-0000-0000-00004E050000}"/>
    <cellStyle name="_BOM update - Supplier List (Purchase) 111102_Copy of Purchase items tracker 4_5_IBM Bearcat RFQ DOUMEN 17 May 05 Rev2A" xfId="4767" xr:uid="{00000000-0005-0000-0000-00004F050000}"/>
    <cellStyle name="_BOM update - Supplier List (Purchase) 111102_Copy of Purchase items tracker 4_5_IBM Bearcat RFQ DOUMEN 17 May 05 Rev2A_AVL - Apollo" xfId="4768" xr:uid="{00000000-0005-0000-0000-000050050000}"/>
    <cellStyle name="_BOM update - Supplier List (Purchase) 111102_Copy of Purchase items tracker 4_5_IBM Bearcat RFQ DOUMEN 17 May 05 Rev2A_IBM Bearcat Cost Roll UP (1019051) - to Doug REV 7.0" xfId="4769" xr:uid="{00000000-0005-0000-0000-000051050000}"/>
    <cellStyle name="_BOM update - Supplier List (Purchase) 111102_Copy of Purchase items tracker 4_5_IBM Bearcat RFQ DOUMEN 17 May 05 Rev2A_IBM Bearcat Cost Roll UP (1019051) - to Doug REV 7.0_AVL - Apollo" xfId="4770" xr:uid="{00000000-0005-0000-0000-000052050000}"/>
    <cellStyle name="_BOM update - Supplier List (Purchase) 111102_Copy of Purchase items tracker 4_5_IBM Bearcat RFQ DOUMEN 17 May 05 Rev2A_IBM Bearcat Cost Roll UP (1019051) - to Doug REV 7.0_RemyMechMaterialSpec_Seville 081114" xfId="4771" xr:uid="{00000000-0005-0000-0000-000053050000}"/>
    <cellStyle name="_BOM update - Supplier List (Purchase) 111102_Copy of Purchase items tracker 4_5_IBM Bearcat RFQ DOUMEN 17 May 05 Rev2A_IBM Bearcat Cost Roll UP (1019051) - to Doug REV 7.0_RemyMechMaterialSpec_Seville 081114_AVL - Apollo" xfId="4772" xr:uid="{00000000-0005-0000-0000-000054050000}"/>
    <cellStyle name="_BOM update - Supplier List (Purchase) 111102_Copy of Purchase items tracker 4_5_IBM Bearcat RFQ DOUMEN 17 May 05 Rev2A_RemyMechMaterialSpec_Seville 081114" xfId="4773" xr:uid="{00000000-0005-0000-0000-000055050000}"/>
    <cellStyle name="_BOM update - Supplier List (Purchase) 111102_Copy of Purchase items tracker 4_5_IBM Bearcat RFQ DOUMEN 17 May 05 Rev2A_RemyMechMaterialSpec_Seville 081114_AVL - Apollo" xfId="4774" xr:uid="{00000000-0005-0000-0000-000056050000}"/>
    <cellStyle name="_BOM update - Supplier List (Purchase) 111102_Copy of Purchase items tracker 4_5_IBM Bearcat RFQ DOUMEN 17 May 05 Rev2A_Zero cost of IBM Bearcat (090105)" xfId="4775" xr:uid="{00000000-0005-0000-0000-000057050000}"/>
    <cellStyle name="_BOM update - Supplier List (Purchase) 111102_Copy of Purchase items tracker 4_5_IBM Bearcat RFQ DOUMEN 17 May 05 Rev2A_Zero cost of IBM Bearcat (090105)_AVL - Apollo" xfId="4776" xr:uid="{00000000-0005-0000-0000-000058050000}"/>
    <cellStyle name="_BOM update - Supplier List (Purchase) 111102_Copy of Purchase items tracker 4_5_IBM Bearcat RFQ DOUMEN 17 May 05 Rev2A_Zero cost of IBM Bearcat (090105)_RemyMechMaterialSpec_Seville 081114" xfId="4777" xr:uid="{00000000-0005-0000-0000-000059050000}"/>
    <cellStyle name="_BOM update - Supplier List (Purchase) 111102_Copy of Purchase items tracker 4_5_IBM Bearcat RFQ DOUMEN 17 May 05 Rev2A_Zero cost of IBM Bearcat (090105)_RemyMechMaterialSpec_Seville 081114_AVL - Apollo" xfId="4778" xr:uid="{00000000-0005-0000-0000-00005A050000}"/>
    <cellStyle name="_BOM update - Supplier List (Purchase) 111102_Copy of Purchase items tracker 4_5_RemyMechMaterialSpec_Seville 081114" xfId="4779" xr:uid="{00000000-0005-0000-0000-00005B050000}"/>
    <cellStyle name="_BOM update - Supplier List (Purchase) 111102_Copy of Purchase items tracker 4_5_RemyMechMaterialSpec_Seville 081114_AVL - Apollo" xfId="4780" xr:uid="{00000000-0005-0000-0000-00005C050000}"/>
    <cellStyle name="_BOM update - Supplier List (Purchase) 111102_Dell APR Quote Template 9_16_Updated by YL for SEPT ONLY" xfId="4781" xr:uid="{00000000-0005-0000-0000-00005D050000}"/>
    <cellStyle name="_BOM update - Supplier List (Purchase) 111102_Dell APR Quote Template 9_16_Updated by YL for SEPT ONLY_AVL - Apollo" xfId="4782" xr:uid="{00000000-0005-0000-0000-00005E050000}"/>
    <cellStyle name="_BOM update - Supplier List (Purchase) 111102_Dell APR Quote Template 9_16_Updated by YL for SEPT ONLY_IBM Bearcat Cost Roll UP (1019051) - to Doug REV 7.0" xfId="4783" xr:uid="{00000000-0005-0000-0000-00005F050000}"/>
    <cellStyle name="_BOM update - Supplier List (Purchase) 111102_Dell APR Quote Template 9_16_Updated by YL for SEPT ONLY_IBM Bearcat Cost Roll UP (1019051) - to Doug REV 7.0_AVL - Apollo" xfId="4784" xr:uid="{00000000-0005-0000-0000-000060050000}"/>
    <cellStyle name="_BOM update - Supplier List (Purchase) 111102_Dell APR Quote Template 9_16_Updated by YL for SEPT ONLY_IBM Bearcat Cost Roll UP (1019051) - to Doug REV 7.0_RemyMechMaterialSpec_Seville 081114" xfId="4785" xr:uid="{00000000-0005-0000-0000-000061050000}"/>
    <cellStyle name="_BOM update - Supplier List (Purchase) 111102_Dell APR Quote Template 9_16_Updated by YL for SEPT ONLY_IBM Bearcat Cost Roll UP (1019051) - to Doug REV 7.0_RemyMechMaterialSpec_Seville 081114_AVL - Apollo" xfId="4786" xr:uid="{00000000-0005-0000-0000-000062050000}"/>
    <cellStyle name="_BOM update - Supplier List (Purchase) 111102_Dell APR Quote Template 9_16_Updated by YL for SEPT ONLY_IBM Bearcat RFQ DOUMEN 17 May 05 Rev2A" xfId="4787" xr:uid="{00000000-0005-0000-0000-000063050000}"/>
    <cellStyle name="_BOM update - Supplier List (Purchase) 111102_Dell APR Quote Template 9_16_Updated by YL for SEPT ONLY_IBM Bearcat RFQ DOUMEN 17 May 05 Rev2A_AVL - Apollo" xfId="4788" xr:uid="{00000000-0005-0000-0000-000064050000}"/>
    <cellStyle name="_BOM update - Supplier List (Purchase) 111102_Dell APR Quote Template 9_16_Updated by YL for SEPT ONLY_IBM Bearcat RFQ DOUMEN 17 May 05 Rev2A_IBM Bearcat Cost Roll UP (1019051) - to Doug REV 7.0" xfId="4789" xr:uid="{00000000-0005-0000-0000-000065050000}"/>
    <cellStyle name="_BOM update - Supplier List (Purchase) 111102_Dell APR Quote Template 9_16_Updated by YL for SEPT ONLY_IBM Bearcat RFQ DOUMEN 17 May 05 Rev2A_IBM Bearcat Cost Roll UP (1019051) - to Doug REV 7.0_AVL - Apollo" xfId="4790" xr:uid="{00000000-0005-0000-0000-000066050000}"/>
    <cellStyle name="_BOM update - Supplier List (Purchase) 111102_Dell APR Quote Template 9_16_Updated by YL for SEPT ONLY_IBM Bearcat RFQ DOUMEN 17 May 05 Rev2A_IBM Bearcat Cost Roll UP (1019051) - to Doug REV 7.0_RemyMechMaterialSpec_Seville 081114" xfId="4791" xr:uid="{00000000-0005-0000-0000-000067050000}"/>
    <cellStyle name="_BOM update - Supplier List (Purchase) 111102_Dell APR Quote Template 9_16_Updated by YL for SEPT ONLY_IBM Bearcat RFQ DOUMEN 17 May 05 Rev2A_IBM Bearcat Cost Roll UP (1019051) - to Doug REV 7.0_RemyMechMaterialSpec_Seville 081114_AVL - Apollo" xfId="4792" xr:uid="{00000000-0005-0000-0000-000068050000}"/>
    <cellStyle name="_BOM update - Supplier List (Purchase) 111102_Dell APR Quote Template 9_16_Updated by YL for SEPT ONLY_IBM Bearcat RFQ DOUMEN 17 May 05 Rev2A_RemyMechMaterialSpec_Seville 081114" xfId="4793" xr:uid="{00000000-0005-0000-0000-000069050000}"/>
    <cellStyle name="_BOM update - Supplier List (Purchase) 111102_Dell APR Quote Template 9_16_Updated by YL for SEPT ONLY_IBM Bearcat RFQ DOUMEN 17 May 05 Rev2A_RemyMechMaterialSpec_Seville 081114_AVL - Apollo" xfId="4794" xr:uid="{00000000-0005-0000-0000-00006A050000}"/>
    <cellStyle name="_BOM update - Supplier List (Purchase) 111102_Dell APR Quote Template 9_16_Updated by YL for SEPT ONLY_IBM Bearcat RFQ DOUMEN 17 May 05 Rev2A_Zero cost of IBM Bearcat (090105)" xfId="4795" xr:uid="{00000000-0005-0000-0000-00006B050000}"/>
    <cellStyle name="_BOM update - Supplier List (Purchase) 111102_Dell APR Quote Template 9_16_Updated by YL for SEPT ONLY_IBM Bearcat RFQ DOUMEN 17 May 05 Rev2A_Zero cost of IBM Bearcat (090105)_AVL - Apollo" xfId="4796" xr:uid="{00000000-0005-0000-0000-00006C050000}"/>
    <cellStyle name="_BOM update - Supplier List (Purchase) 111102_Dell APR Quote Template 9_16_Updated by YL for SEPT ONLY_IBM Bearcat RFQ DOUMEN 17 May 05 Rev2A_Zero cost of IBM Bearcat (090105)_RemyMechMaterialSpec_Seville 081114" xfId="4797" xr:uid="{00000000-0005-0000-0000-00006D050000}"/>
    <cellStyle name="_BOM update - Supplier List (Purchase) 111102_Dell APR Quote Template 9_16_Updated by YL for SEPT ONLY_IBM Bearcat RFQ DOUMEN 17 May 05 Rev2A_Zero cost of IBM Bearcat (090105)_RemyMechMaterialSpec_Seville 081114_AVL - Apollo" xfId="4798" xr:uid="{00000000-0005-0000-0000-00006E050000}"/>
    <cellStyle name="_BOM update - Supplier List (Purchase) 111102_Dell APR Quote Template 9_16_Updated by YL for SEPT ONLY_RemyMechMaterialSpec_Seville 081114" xfId="4799" xr:uid="{00000000-0005-0000-0000-00006F050000}"/>
    <cellStyle name="_BOM update - Supplier List (Purchase) 111102_Dell APR Quote Template 9_16_Updated by YL for SEPT ONLY_RemyMechMaterialSpec_Seville 081114_AVL - Apollo" xfId="4800" xr:uid="{00000000-0005-0000-0000-000070050000}"/>
    <cellStyle name="_BOM update - Supplier List (Purchase) 111102_Dell Neo Lite Metal Tool Tracker - 04-05-05" xfId="4801" xr:uid="{00000000-0005-0000-0000-000071050000}"/>
    <cellStyle name="_BOM update - Supplier List (Purchase) 111102_Dell Neo Lite Metal Tool Tracker - 04-05-05_AVL - Apollo" xfId="4802" xr:uid="{00000000-0005-0000-0000-000072050000}"/>
    <cellStyle name="_BOM update - Supplier List (Purchase) 111102_Dell Neo Lite Metal Tool Tracker - 04-05-05_RemyMechMaterialSpec_Seville 081114" xfId="4803" xr:uid="{00000000-0005-0000-0000-000073050000}"/>
    <cellStyle name="_BOM update - Supplier List (Purchase) 111102_Dell Neo Lite Metal Tool Tracker - 04-05-05_RemyMechMaterialSpec_Seville 081114_AVL - Apollo" xfId="4804" xr:uid="{00000000-0005-0000-0000-000074050000}"/>
    <cellStyle name="_BOM update - Supplier List (Purchase) 111102_Dell Neo Lite Metal Tool Tracker - 04-10-05" xfId="4805" xr:uid="{00000000-0005-0000-0000-000075050000}"/>
    <cellStyle name="_BOM update - Supplier List (Purchase) 111102_Dell Neo Lite Metal Tool Tracker - 04-10-05_AVL - Apollo" xfId="4806" xr:uid="{00000000-0005-0000-0000-000076050000}"/>
    <cellStyle name="_BOM update - Supplier List (Purchase) 111102_Dell Neo Lite Metal Tool Tracker - 04-10-05_RemyMechMaterialSpec_Seville 081114" xfId="4807" xr:uid="{00000000-0005-0000-0000-000077050000}"/>
    <cellStyle name="_BOM update - Supplier List (Purchase) 111102_Dell Neo Lite Metal Tool Tracker - 04-10-05_RemyMechMaterialSpec_Seville 081114_AVL - Apollo" xfId="4808" xr:uid="{00000000-0005-0000-0000-000078050000}"/>
    <cellStyle name="_BOM update - Supplier List (Purchase) 111102_Dell Neo Lite Metal Tool Tracker - 04-26-05" xfId="4809" xr:uid="{00000000-0005-0000-0000-000079050000}"/>
    <cellStyle name="_BOM update - Supplier List (Purchase) 111102_Dell Neo Lite Metal Tool Tracker - 04-26-05_AVL - Apollo" xfId="4810" xr:uid="{00000000-0005-0000-0000-00007A050000}"/>
    <cellStyle name="_BOM update - Supplier List (Purchase) 111102_Dell Neo Lite Metal Tool Tracker - 04-26-05_RemyMechMaterialSpec_Seville 081114" xfId="4811" xr:uid="{00000000-0005-0000-0000-00007B050000}"/>
    <cellStyle name="_BOM update - Supplier List (Purchase) 111102_Dell Neo Lite Metal Tool Tracker - 04-26-05_RemyMechMaterialSpec_Seville 081114_AVL - Apollo" xfId="4812" xr:uid="{00000000-0005-0000-0000-00007C050000}"/>
    <cellStyle name="_BOM update - Supplier List (Purchase) 111102_Dell Neo Lite Metal Tool Tracker - 04-30-05" xfId="4813" xr:uid="{00000000-0005-0000-0000-00007D050000}"/>
    <cellStyle name="_BOM update - Supplier List (Purchase) 111102_Dell Neo Lite Metal Tool Tracker - 04-30-05_AVL - Apollo" xfId="4814" xr:uid="{00000000-0005-0000-0000-00007E050000}"/>
    <cellStyle name="_BOM update - Supplier List (Purchase) 111102_Dell Neo Lite Metal Tool Tracker - 04-30-05_RemyMechMaterialSpec_Seville 081114" xfId="4815" xr:uid="{00000000-0005-0000-0000-00007F050000}"/>
    <cellStyle name="_BOM update - Supplier List (Purchase) 111102_Dell Neo Lite Metal Tool Tracker - 04-30-05_RemyMechMaterialSpec_Seville 081114_AVL - Apollo" xfId="4816" xr:uid="{00000000-0005-0000-0000-000080050000}"/>
    <cellStyle name="_BOM update - Supplier List (Purchase) 111102_Dell Neo Metal Tool Tracker 8-06-04" xfId="4817" xr:uid="{00000000-0005-0000-0000-000081050000}"/>
    <cellStyle name="_BOM update - Supplier List (Purchase) 111102_Dell Neo Metal Tool Tracker 8-06-04_AVL - Apollo" xfId="4818" xr:uid="{00000000-0005-0000-0000-000082050000}"/>
    <cellStyle name="_BOM update - Supplier List (Purchase) 111102_Dell Neo Metal Tool Tracker 8-06-04_RemyMechMaterialSpec_Seville 081114" xfId="4819" xr:uid="{00000000-0005-0000-0000-000083050000}"/>
    <cellStyle name="_BOM update - Supplier List (Purchase) 111102_Dell Neo Metal Tool Tracker 8-06-04_RemyMechMaterialSpec_Seville 081114_AVL - Apollo" xfId="4820" xr:uid="{00000000-0005-0000-0000-000084050000}"/>
    <cellStyle name="_BOM update - Supplier List (Purchase) 111102_Dell Neo Metal Tool Tracker 8-10-04" xfId="4821" xr:uid="{00000000-0005-0000-0000-000085050000}"/>
    <cellStyle name="_BOM update - Supplier List (Purchase) 111102_Dell Neo Metal Tool Tracker 8-10-04_AVL - Apollo" xfId="4822" xr:uid="{00000000-0005-0000-0000-000086050000}"/>
    <cellStyle name="_BOM update - Supplier List (Purchase) 111102_Dell Neo Metal Tool Tracker 8-10-04_RemyMechMaterialSpec_Seville 081114" xfId="4823" xr:uid="{00000000-0005-0000-0000-000087050000}"/>
    <cellStyle name="_BOM update - Supplier List (Purchase) 111102_Dell Neo Metal Tool Tracker 8-10-04_RemyMechMaterialSpec_Seville 081114_AVL - Apollo" xfId="4824" xr:uid="{00000000-0005-0000-0000-000088050000}"/>
    <cellStyle name="_BOM update - Supplier List (Purchase) 111102_Dell Neo Metal Tool Tracker 8-13-04" xfId="4825" xr:uid="{00000000-0005-0000-0000-000089050000}"/>
    <cellStyle name="_BOM update - Supplier List (Purchase) 111102_Dell Neo Metal Tool Tracker 8-13-04_AVL - Apollo" xfId="4826" xr:uid="{00000000-0005-0000-0000-00008A050000}"/>
    <cellStyle name="_BOM update - Supplier List (Purchase) 111102_Dell Neo Metal Tool Tracker 8-13-04_RemyMechMaterialSpec_Seville 081114" xfId="4827" xr:uid="{00000000-0005-0000-0000-00008B050000}"/>
    <cellStyle name="_BOM update - Supplier List (Purchase) 111102_Dell Neo Metal Tool Tracker 8-13-04_RemyMechMaterialSpec_Seville 081114_AVL - Apollo" xfId="4828" xr:uid="{00000000-0005-0000-0000-00008C050000}"/>
    <cellStyle name="_BOM update - Supplier List (Purchase) 111102_Dell Neo Metal Tool Tracker 8-19-04" xfId="4829" xr:uid="{00000000-0005-0000-0000-00008D050000}"/>
    <cellStyle name="_BOM update - Supplier List (Purchase) 111102_Dell Neo Metal Tool Tracker 8-19-04_AVL - Apollo" xfId="4830" xr:uid="{00000000-0005-0000-0000-00008E050000}"/>
    <cellStyle name="_BOM update - Supplier List (Purchase) 111102_Dell Neo Metal Tool Tracker 8-19-04_RemyMechMaterialSpec_Seville 081114" xfId="4831" xr:uid="{00000000-0005-0000-0000-00008F050000}"/>
    <cellStyle name="_BOM update - Supplier List (Purchase) 111102_Dell Neo Metal Tool Tracker 8-19-04_RemyMechMaterialSpec_Seville 081114_AVL - Apollo" xfId="4832" xr:uid="{00000000-0005-0000-0000-000090050000}"/>
    <cellStyle name="_BOM update - Supplier List (Purchase) 111102_Dell Neo Metal Tool Tracker 8-27-04" xfId="4833" xr:uid="{00000000-0005-0000-0000-000091050000}"/>
    <cellStyle name="_BOM update - Supplier List (Purchase) 111102_Dell Neo Metal Tool Tracker 8-27-04_AVL - Apollo" xfId="4834" xr:uid="{00000000-0005-0000-0000-000092050000}"/>
    <cellStyle name="_BOM update - Supplier List (Purchase) 111102_Dell Neo Metal Tool Tracker 8-27-04_RemyMechMaterialSpec_Seville 081114" xfId="4835" xr:uid="{00000000-0005-0000-0000-000093050000}"/>
    <cellStyle name="_BOM update - Supplier List (Purchase) 111102_Dell Neo Metal Tool Tracker 8-27-04_RemyMechMaterialSpec_Seville 081114_AVL - Apollo" xfId="4836" xr:uid="{00000000-0005-0000-0000-000094050000}"/>
    <cellStyle name="_BOM update - Supplier List (Purchase) 111102_Dell Neo Metal Tool Tracker 9-04-04" xfId="4837" xr:uid="{00000000-0005-0000-0000-000095050000}"/>
    <cellStyle name="_BOM update - Supplier List (Purchase) 111102_Dell Neo Metal Tool Tracker 9-04-04_AVL - Apollo" xfId="4838" xr:uid="{00000000-0005-0000-0000-000096050000}"/>
    <cellStyle name="_BOM update - Supplier List (Purchase) 111102_Dell Neo Metal Tool Tracker 9-04-04_RemyMechMaterialSpec_Seville 081114" xfId="4839" xr:uid="{00000000-0005-0000-0000-000097050000}"/>
    <cellStyle name="_BOM update - Supplier List (Purchase) 111102_Dell Neo Metal Tool Tracker 9-04-04_RemyMechMaterialSpec_Seville 081114_AVL - Apollo" xfId="4840" xr:uid="{00000000-0005-0000-0000-000098050000}"/>
    <cellStyle name="_BOM update - Supplier List (Purchase) 111102_Dell Neo Metal Tool Tracker 9-06-04" xfId="4841" xr:uid="{00000000-0005-0000-0000-000099050000}"/>
    <cellStyle name="_BOM update - Supplier List (Purchase) 111102_Dell Neo Metal Tool Tracker 9-06-04_AVL - Apollo" xfId="4842" xr:uid="{00000000-0005-0000-0000-00009A050000}"/>
    <cellStyle name="_BOM update - Supplier List (Purchase) 111102_Dell Neo Metal Tool Tracker 9-06-04_RemyMechMaterialSpec_Seville 081114" xfId="4843" xr:uid="{00000000-0005-0000-0000-00009B050000}"/>
    <cellStyle name="_BOM update - Supplier List (Purchase) 111102_Dell Neo Metal Tool Tracker 9-06-04_RemyMechMaterialSpec_Seville 081114_AVL - Apollo" xfId="4844" xr:uid="{00000000-0005-0000-0000-00009C050000}"/>
    <cellStyle name="_BOM update - Supplier List (Purchase) 111102_Dell Neo Metal Tool Tracker 9-14-04" xfId="4845" xr:uid="{00000000-0005-0000-0000-00009D050000}"/>
    <cellStyle name="_BOM update - Supplier List (Purchase) 111102_Dell Neo Metal Tool Tracker 9-14-04_AVL - Apollo" xfId="4846" xr:uid="{00000000-0005-0000-0000-00009E050000}"/>
    <cellStyle name="_BOM update - Supplier List (Purchase) 111102_Dell Neo Metal Tool Tracker 9-14-04_RemyMechMaterialSpec_Seville 081114" xfId="4847" xr:uid="{00000000-0005-0000-0000-00009F050000}"/>
    <cellStyle name="_BOM update - Supplier List (Purchase) 111102_Dell Neo Metal Tool Tracker 9-14-04_RemyMechMaterialSpec_Seville 081114_AVL - Apollo" xfId="4848" xr:uid="{00000000-0005-0000-0000-0000A0050000}"/>
    <cellStyle name="_BOM update - Supplier List (Purchase) 111102_Dell Neo Metal Tool Tracker 9-16-04" xfId="4849" xr:uid="{00000000-0005-0000-0000-0000A1050000}"/>
    <cellStyle name="_BOM update - Supplier List (Purchase) 111102_Dell Neo Metal Tool Tracker 9-16-04_AVL - Apollo" xfId="4850" xr:uid="{00000000-0005-0000-0000-0000A2050000}"/>
    <cellStyle name="_BOM update - Supplier List (Purchase) 111102_Dell Neo Metal Tool Tracker 9-16-04_RemyMechMaterialSpec_Seville 081114" xfId="4851" xr:uid="{00000000-0005-0000-0000-0000A3050000}"/>
    <cellStyle name="_BOM update - Supplier List (Purchase) 111102_Dell Neo Metal Tool Tracker 9-16-04_RemyMechMaterialSpec_Seville 081114_AVL - Apollo" xfId="4852" xr:uid="{00000000-0005-0000-0000-0000A4050000}"/>
    <cellStyle name="_BOM update - Supplier List (Purchase) 111102_Dozer-Precision Plastic TT 10-11-05" xfId="4853" xr:uid="{00000000-0005-0000-0000-0000A5050000}"/>
    <cellStyle name="_BOM update - Supplier List (Purchase) 111102_Dozer-Precision Plastic TT 10-11-05_AVL - Apollo" xfId="4854" xr:uid="{00000000-0005-0000-0000-0000A6050000}"/>
    <cellStyle name="_BOM update - Supplier List (Purchase) 111102_Dozer-Precision Plastic TT 10-11-05_RemyMechMaterialSpec_Seville 081114" xfId="4855" xr:uid="{00000000-0005-0000-0000-0000A7050000}"/>
    <cellStyle name="_BOM update - Supplier List (Purchase) 111102_Dozer-Precision Plastic TT 10-11-05_RemyMechMaterialSpec_Seville 081114_AVL - Apollo" xfId="4856" xr:uid="{00000000-0005-0000-0000-0000A8050000}"/>
    <cellStyle name="_BOM update - Supplier List (Purchase) 111102_Dozer-Precision Plastic TT 9-23-05" xfId="4857" xr:uid="{00000000-0005-0000-0000-0000A9050000}"/>
    <cellStyle name="_BOM update - Supplier List (Purchase) 111102_Dozer-Precision Plastic TT 9-23-05_AVL - Apollo" xfId="4858" xr:uid="{00000000-0005-0000-0000-0000AA050000}"/>
    <cellStyle name="_BOM update - Supplier List (Purchase) 111102_Dozer-Precision Plastic TT 9-23-05_RemyMechMaterialSpec_Seville 081114" xfId="4859" xr:uid="{00000000-0005-0000-0000-0000AB050000}"/>
    <cellStyle name="_BOM update - Supplier List (Purchase) 111102_Dozer-Precision Plastic TT 9-23-05_RemyMechMaterialSpec_Seville 081114_AVL - Apollo" xfId="4860" xr:uid="{00000000-0005-0000-0000-0000AC050000}"/>
    <cellStyle name="_BOM update - Supplier List (Purchase) 111102_Flex_NEO_ NPP _Aug.11" xfId="4861" xr:uid="{00000000-0005-0000-0000-0000AD050000}"/>
    <cellStyle name="_BOM update - Supplier List (Purchase) 111102_Flex_NEO_ NPP _Aug.11_AVL - Apollo" xfId="4862" xr:uid="{00000000-0005-0000-0000-0000AE050000}"/>
    <cellStyle name="_BOM update - Supplier List (Purchase) 111102_Flex_NEO_ NPP _Aug.11_RemyMechMaterialSpec_Seville 081114" xfId="4863" xr:uid="{00000000-0005-0000-0000-0000AF050000}"/>
    <cellStyle name="_BOM update - Supplier List (Purchase) 111102_Flex_NEO_ NPP _Aug.11_RemyMechMaterialSpec_Seville 081114_AVL - Apollo" xfId="4864" xr:uid="{00000000-0005-0000-0000-0000B0050000}"/>
    <cellStyle name="_BOM update - Supplier List (Purchase) 111102_IBM Bearcat Cost Roll UP (1019051) - to Doug REV 7.0" xfId="4865" xr:uid="{00000000-0005-0000-0000-0000B1050000}"/>
    <cellStyle name="_BOM update - Supplier List (Purchase) 111102_IBM Bearcat Cost Roll UP (1019051) - to Doug REV 7.0_AVL - Apollo" xfId="4866" xr:uid="{00000000-0005-0000-0000-0000B2050000}"/>
    <cellStyle name="_BOM update - Supplier List (Purchase) 111102_IBM Bearcat Cost Roll UP (1019051) - to Doug REV 7.0_RemyMechMaterialSpec_Seville 081114" xfId="4867" xr:uid="{00000000-0005-0000-0000-0000B3050000}"/>
    <cellStyle name="_BOM update - Supplier List (Purchase) 111102_IBM Bearcat Cost Roll UP (1019051) - to Doug REV 7.0_RemyMechMaterialSpec_Seville 081114_AVL - Apollo" xfId="4868" xr:uid="{00000000-0005-0000-0000-0000B4050000}"/>
    <cellStyle name="_BOM update - Supplier List (Purchase) 111102_IBM Bearcat Quote rollup Declared Cost 11 May1" xfId="4869" xr:uid="{00000000-0005-0000-0000-0000B5050000}"/>
    <cellStyle name="_BOM update - Supplier List (Purchase) 111102_IBM Bearcat Quote rollup Declared Cost 11 May1_AVL - Apollo" xfId="4870" xr:uid="{00000000-0005-0000-0000-0000B6050000}"/>
    <cellStyle name="_BOM update - Supplier List (Purchase) 111102_IBM Bearcat Quote rollup Declared Cost 11 May1_IBM Bearcat Cost Roll UP (1019051) - to Doug REV 7.0" xfId="4871" xr:uid="{00000000-0005-0000-0000-0000B7050000}"/>
    <cellStyle name="_BOM update - Supplier List (Purchase) 111102_IBM Bearcat Quote rollup Declared Cost 11 May1_IBM Bearcat Cost Roll UP (1019051) - to Doug REV 7.0_AVL - Apollo" xfId="4872" xr:uid="{00000000-0005-0000-0000-0000B8050000}"/>
    <cellStyle name="_BOM update - Supplier List (Purchase) 111102_IBM Bearcat Quote rollup Declared Cost 11 May1_IBM Bearcat Cost Roll UP (1019051) - to Doug REV 7.0_RemyMechMaterialSpec_Seville 081114" xfId="4873" xr:uid="{00000000-0005-0000-0000-0000B9050000}"/>
    <cellStyle name="_BOM update - Supplier List (Purchase) 111102_IBM Bearcat Quote rollup Declared Cost 11 May1_IBM Bearcat Cost Roll UP (1019051) - to Doug REV 7.0_RemyMechMaterialSpec_Seville 081114_AVL - Apollo" xfId="4874" xr:uid="{00000000-0005-0000-0000-0000BA050000}"/>
    <cellStyle name="_BOM update - Supplier List (Purchase) 111102_IBM Bearcat Quote rollup Declared Cost 11 May1_RemyMechMaterialSpec_Seville 081114" xfId="4875" xr:uid="{00000000-0005-0000-0000-0000BB050000}"/>
    <cellStyle name="_BOM update - Supplier List (Purchase) 111102_IBM Bearcat Quote rollup Declared Cost 11 May1_RemyMechMaterialSpec_Seville 081114_AVL - Apollo" xfId="4876" xr:uid="{00000000-0005-0000-0000-0000BC050000}"/>
    <cellStyle name="_BOM update - Supplier List (Purchase) 111102_IBM Bearcat Quote rollup Declared Cost 11 May1_Zero cost of IBM Bearcat (090105)" xfId="4877" xr:uid="{00000000-0005-0000-0000-0000BD050000}"/>
    <cellStyle name="_BOM update - Supplier List (Purchase) 111102_IBM Bearcat Quote rollup Declared Cost 11 May1_Zero cost of IBM Bearcat (090105)_AVL - Apollo" xfId="4878" xr:uid="{00000000-0005-0000-0000-0000BE050000}"/>
    <cellStyle name="_BOM update - Supplier List (Purchase) 111102_IBM Bearcat Quote rollup Declared Cost 11 May1_Zero cost of IBM Bearcat (090105)_RemyMechMaterialSpec_Seville 081114" xfId="4879" xr:uid="{00000000-0005-0000-0000-0000BF050000}"/>
    <cellStyle name="_BOM update - Supplier List (Purchase) 111102_IBM Bearcat Quote rollup Declared Cost 11 May1_Zero cost of IBM Bearcat (090105)_RemyMechMaterialSpec_Seville 081114_AVL - Apollo" xfId="4880" xr:uid="{00000000-0005-0000-0000-0000C0050000}"/>
    <cellStyle name="_BOM update - Supplier List (Purchase) 111102_IBM Bearcat Quote rollup Declared Cost 11 May1_Zero cost of IBM Bearcat 003" xfId="4881" xr:uid="{00000000-0005-0000-0000-0000C1050000}"/>
    <cellStyle name="_BOM update - Supplier List (Purchase) 111102_IBM Bearcat Quote rollup Declared Cost 11 May1_Zero cost of IBM Bearcat 003 R YL" xfId="4882" xr:uid="{00000000-0005-0000-0000-0000C2050000}"/>
    <cellStyle name="_BOM update - Supplier List (Purchase) 111102_IBM Bearcat Quote rollup Declared Cost 11 May1_Zero cost of IBM Bearcat 003 R YL Proposal" xfId="4883" xr:uid="{00000000-0005-0000-0000-0000C3050000}"/>
    <cellStyle name="_BOM update - Supplier List (Purchase) 111102_IBM Bearcat Quote rollup Declared Cost 11 May1_Zero cost of IBM Bearcat 003 R YL Proposal_AVL - Apollo" xfId="4884" xr:uid="{00000000-0005-0000-0000-0000C4050000}"/>
    <cellStyle name="_BOM update - Supplier List (Purchase) 111102_IBM Bearcat Quote rollup Declared Cost 11 May1_Zero cost of IBM Bearcat 003 R YL Proposal_IBM Bearcat Cost Roll UP (1019051) - to Doug REV 7.0" xfId="4885" xr:uid="{00000000-0005-0000-0000-0000C5050000}"/>
    <cellStyle name="_BOM update - Supplier List (Purchase) 111102_IBM Bearcat Quote rollup Declared Cost 11 May1_Zero cost of IBM Bearcat 003 R YL Proposal_IBM Bearcat Cost Roll UP (1019051) - to Doug REV 7.0_AVL - Apollo" xfId="4886" xr:uid="{00000000-0005-0000-0000-0000C6050000}"/>
    <cellStyle name="_BOM update - Supplier List (Purchase) 111102_IBM Bearcat Quote rollup Declared Cost 11 May1_Zero cost of IBM Bearcat 003 R YL Proposal_IBM Bearcat Cost Roll UP (1019051) - to Doug REV 7.0_RemyMechMaterialSpec_Seville 081114" xfId="4887" xr:uid="{00000000-0005-0000-0000-0000C7050000}"/>
    <cellStyle name="_BOM update - Supplier List (Purchase) 111102_IBM Bearcat Quote rollup Declared Cost 11 May1_Zero cost of IBM Bearcat 003 R YL Proposal_IBM Bearcat Cost Roll UP (1019051) - to Doug REV 7.0_RemyMechMaterialSpec_Seville 081114_AVL - Apollo" xfId="4888" xr:uid="{00000000-0005-0000-0000-0000C8050000}"/>
    <cellStyle name="_BOM update - Supplier List (Purchase) 111102_IBM Bearcat Quote rollup Declared Cost 11 May1_Zero cost of IBM Bearcat 003 R YL Proposal_RemyMechMaterialSpec_Seville 081114" xfId="4889" xr:uid="{00000000-0005-0000-0000-0000C9050000}"/>
    <cellStyle name="_BOM update - Supplier List (Purchase) 111102_IBM Bearcat Quote rollup Declared Cost 11 May1_Zero cost of IBM Bearcat 003 R YL Proposal_RemyMechMaterialSpec_Seville 081114_AVL - Apollo" xfId="4890" xr:uid="{00000000-0005-0000-0000-0000CA050000}"/>
    <cellStyle name="_BOM update - Supplier List (Purchase) 111102_IBM Bearcat Quote rollup Declared Cost 11 May1_Zero cost of IBM Bearcat 003 R YL_AVL - Apollo" xfId="4891" xr:uid="{00000000-0005-0000-0000-0000CB050000}"/>
    <cellStyle name="_BOM update - Supplier List (Purchase) 111102_IBM Bearcat Quote rollup Declared Cost 11 May1_Zero cost of IBM Bearcat 003 R YL_IBM Bearcat Cost Roll UP (1019051) - to Doug REV 7.0" xfId="4892" xr:uid="{00000000-0005-0000-0000-0000CC050000}"/>
    <cellStyle name="_BOM update - Supplier List (Purchase) 111102_IBM Bearcat Quote rollup Declared Cost 11 May1_Zero cost of IBM Bearcat 003 R YL_IBM Bearcat Cost Roll UP (1019051) - to Doug REV 7.0_AVL - Apollo" xfId="4893" xr:uid="{00000000-0005-0000-0000-0000CD050000}"/>
    <cellStyle name="_BOM update - Supplier List (Purchase) 111102_IBM Bearcat Quote rollup Declared Cost 11 May1_Zero cost of IBM Bearcat 003 R YL_IBM Bearcat Cost Roll UP (1019051) - to Doug REV 7.0_RemyMechMaterialSpec_Seville 081114" xfId="4894" xr:uid="{00000000-0005-0000-0000-0000CE050000}"/>
    <cellStyle name="_BOM update - Supplier List (Purchase) 111102_IBM Bearcat Quote rollup Declared Cost 11 May1_Zero cost of IBM Bearcat 003 R YL_IBM Bearcat Cost Roll UP (1019051) - to Doug REV 7.0_RemyMechMaterialSpec_Seville 081114_AVL - Apollo" xfId="4895" xr:uid="{00000000-0005-0000-0000-0000CF050000}"/>
    <cellStyle name="_BOM update - Supplier List (Purchase) 111102_IBM Bearcat Quote rollup Declared Cost 11 May1_Zero cost of IBM Bearcat 003 R YL_RemyMechMaterialSpec_Seville 081114" xfId="4896" xr:uid="{00000000-0005-0000-0000-0000D0050000}"/>
    <cellStyle name="_BOM update - Supplier List (Purchase) 111102_IBM Bearcat Quote rollup Declared Cost 11 May1_Zero cost of IBM Bearcat 003 R YL_RemyMechMaterialSpec_Seville 081114_AVL - Apollo" xfId="4897" xr:uid="{00000000-0005-0000-0000-0000D1050000}"/>
    <cellStyle name="_BOM update - Supplier List (Purchase) 111102_IBM Bearcat Quote rollup Declared Cost 11 May1_Zero cost of IBM Bearcat 003_AVL - Apollo" xfId="4898" xr:uid="{00000000-0005-0000-0000-0000D2050000}"/>
    <cellStyle name="_BOM update - Supplier List (Purchase) 111102_IBM Bearcat Quote rollup Declared Cost 11 May1_Zero cost of IBM Bearcat 003_IBM Bearcat Cost Roll UP (1019051) - to Doug REV 7.0" xfId="4899" xr:uid="{00000000-0005-0000-0000-0000D3050000}"/>
    <cellStyle name="_BOM update - Supplier List (Purchase) 111102_IBM Bearcat Quote rollup Declared Cost 11 May1_Zero cost of IBM Bearcat 003_IBM Bearcat Cost Roll UP (1019051) - to Doug REV 7.0_AVL - Apollo" xfId="4900" xr:uid="{00000000-0005-0000-0000-0000D4050000}"/>
    <cellStyle name="_BOM update - Supplier List (Purchase) 111102_IBM Bearcat Quote rollup Declared Cost 11 May1_Zero cost of IBM Bearcat 003_IBM Bearcat Cost Roll UP (1019051) - to Doug REV 7.0_RemyMechMaterialSpec_Seville 081114" xfId="4901" xr:uid="{00000000-0005-0000-0000-0000D5050000}"/>
    <cellStyle name="_BOM update - Supplier List (Purchase) 111102_IBM Bearcat Quote rollup Declared Cost 11 May1_Zero cost of IBM Bearcat 003_IBM Bearcat Cost Roll UP (1019051) - to Doug REV 7.0_RemyMechMaterialSpec_Seville 081114_AVL - Apollo" xfId="4902" xr:uid="{00000000-0005-0000-0000-0000D6050000}"/>
    <cellStyle name="_BOM update - Supplier List (Purchase) 111102_IBM Bearcat Quote rollup Declared Cost 11 May1_Zero cost of IBM Bearcat 003_RemyMechMaterialSpec_Seville 081114" xfId="4903" xr:uid="{00000000-0005-0000-0000-0000D7050000}"/>
    <cellStyle name="_BOM update - Supplier List (Purchase) 111102_IBM Bearcat Quote rollup Declared Cost 11 May1_Zero cost of IBM Bearcat 003_RemyMechMaterialSpec_Seville 081114_AVL - Apollo" xfId="4904" xr:uid="{00000000-0005-0000-0000-0000D8050000}"/>
    <cellStyle name="_BOM update - Supplier List (Purchase) 111102_IBM Bearcat RFQ DOUMEN 17 May 05 Rev2A" xfId="4905" xr:uid="{00000000-0005-0000-0000-0000D9050000}"/>
    <cellStyle name="_BOM update - Supplier List (Purchase) 111102_IBM Bearcat RFQ DOUMEN 17 May 05 Rev2A_AVL - Apollo" xfId="4906" xr:uid="{00000000-0005-0000-0000-0000DA050000}"/>
    <cellStyle name="_BOM update - Supplier List (Purchase) 111102_IBM Bearcat RFQ DOUMEN 17 May 05 Rev2A_IBM Bearcat Cost Roll UP (1019051) - to Doug REV 7.0" xfId="4907" xr:uid="{00000000-0005-0000-0000-0000DB050000}"/>
    <cellStyle name="_BOM update - Supplier List (Purchase) 111102_IBM Bearcat RFQ DOUMEN 17 May 05 Rev2A_IBM Bearcat Cost Roll UP (1019051) - to Doug REV 7.0_AVL - Apollo" xfId="4908" xr:uid="{00000000-0005-0000-0000-0000DC050000}"/>
    <cellStyle name="_BOM update - Supplier List (Purchase) 111102_IBM Bearcat RFQ DOUMEN 17 May 05 Rev2A_IBM Bearcat Cost Roll UP (1019051) - to Doug REV 7.0_RemyMechMaterialSpec_Seville 081114" xfId="4909" xr:uid="{00000000-0005-0000-0000-0000DD050000}"/>
    <cellStyle name="_BOM update - Supplier List (Purchase) 111102_IBM Bearcat RFQ DOUMEN 17 May 05 Rev2A_IBM Bearcat Cost Roll UP (1019051) - to Doug REV 7.0_RemyMechMaterialSpec_Seville 081114_AVL - Apollo" xfId="4910" xr:uid="{00000000-0005-0000-0000-0000DE050000}"/>
    <cellStyle name="_BOM update - Supplier List (Purchase) 111102_IBM Bearcat RFQ DOUMEN 17 May 05 Rev2A_RemyMechMaterialSpec_Seville 081114" xfId="4911" xr:uid="{00000000-0005-0000-0000-0000DF050000}"/>
    <cellStyle name="_BOM update - Supplier List (Purchase) 111102_IBM Bearcat RFQ DOUMEN 17 May 05 Rev2A_RemyMechMaterialSpec_Seville 081114_AVL - Apollo" xfId="4912" xr:uid="{00000000-0005-0000-0000-0000E0050000}"/>
    <cellStyle name="_BOM update - Supplier List (Purchase) 111102_IBM Bearcat RFQ DOUMEN 17 May 05 Rev2A_Zero cost of IBM Bearcat (090105)" xfId="4913" xr:uid="{00000000-0005-0000-0000-0000E1050000}"/>
    <cellStyle name="_BOM update - Supplier List (Purchase) 111102_IBM Bearcat RFQ DOUMEN 17 May 05 Rev2A_Zero cost of IBM Bearcat (090105)_AVL - Apollo" xfId="4914" xr:uid="{00000000-0005-0000-0000-0000E2050000}"/>
    <cellStyle name="_BOM update - Supplier List (Purchase) 111102_IBM Bearcat RFQ DOUMEN 17 May 05 Rev2A_Zero cost of IBM Bearcat (090105)_RemyMechMaterialSpec_Seville 081114" xfId="4915" xr:uid="{00000000-0005-0000-0000-0000E3050000}"/>
    <cellStyle name="_BOM update - Supplier List (Purchase) 111102_IBM Bearcat RFQ DOUMEN 17 May 05 Rev2A_Zero cost of IBM Bearcat (090105)_RemyMechMaterialSpec_Seville 081114_AVL - Apollo" xfId="4916" xr:uid="{00000000-0005-0000-0000-0000E4050000}"/>
    <cellStyle name="_BOM update - Supplier List (Purchase) 111102_Lenovo PACK  Packing Proposal" xfId="4917" xr:uid="{00000000-0005-0000-0000-0000E5050000}"/>
    <cellStyle name="_BOM update - Supplier List (Purchase) 111102_Lenovo PACK  Packing Proposal_AVL - Apollo" xfId="4918" xr:uid="{00000000-0005-0000-0000-0000E6050000}"/>
    <cellStyle name="_BOM update - Supplier List (Purchase) 111102_Lenovo PACK  Packing Proposal_RemyMechMaterialSpec_Seville 081114" xfId="4919" xr:uid="{00000000-0005-0000-0000-0000E7050000}"/>
    <cellStyle name="_BOM update - Supplier List (Purchase) 111102_Lenovo PACK  Packing Proposal_RemyMechMaterialSpec_Seville 081114_AVL - Apollo" xfId="4920" xr:uid="{00000000-0005-0000-0000-0000E8050000}"/>
    <cellStyle name="_BOM update - Supplier List (Purchase) 111102_Lenovo Park Format_July 07 05" xfId="4921" xr:uid="{00000000-0005-0000-0000-0000E9050000}"/>
    <cellStyle name="_BOM update - Supplier List (Purchase) 111102_Lenovo Park Format_July 07 05_AVL - Apollo" xfId="4922" xr:uid="{00000000-0005-0000-0000-0000EA050000}"/>
    <cellStyle name="_BOM update - Supplier List (Purchase) 111102_Lenovo Park Format_July 07 05_RemyMechMaterialSpec_Seville 081114" xfId="4923" xr:uid="{00000000-0005-0000-0000-0000EB050000}"/>
    <cellStyle name="_BOM update - Supplier List (Purchase) 111102_Lenovo Park Format_July 07 05_RemyMechMaterialSpec_Seville 081114_AVL - Apollo" xfId="4924" xr:uid="{00000000-0005-0000-0000-0000EC050000}"/>
    <cellStyle name="_BOM update - Supplier List (Purchase) 111102_Lenovo Park Format_July 07 05V2" xfId="4925" xr:uid="{00000000-0005-0000-0000-0000ED050000}"/>
    <cellStyle name="_BOM update - Supplier List (Purchase) 111102_Lenovo Park Format_July 07 05V2_AVL - Apollo" xfId="4926" xr:uid="{00000000-0005-0000-0000-0000EE050000}"/>
    <cellStyle name="_BOM update - Supplier List (Purchase) 111102_Lenovo Park Format_July 07 05V2_RemyMechMaterialSpec_Seville 081114" xfId="4927" xr:uid="{00000000-0005-0000-0000-0000EF050000}"/>
    <cellStyle name="_BOM update - Supplier List (Purchase) 111102_Lenovo Park Format_July 07 05V2_RemyMechMaterialSpec_Seville 081114_AVL - Apollo" xfId="4928" xr:uid="{00000000-0005-0000-0000-0000F0050000}"/>
    <cellStyle name="_BOM update - Supplier List (Purchase) 111102_Lexmark Purchased Part Status - YL's resposne" xfId="4929" xr:uid="{00000000-0005-0000-0000-0000F1050000}"/>
    <cellStyle name="_BOM update - Supplier List (Purchase) 111102_Lexmark Purchased Part Status - YL's resposne_AVL - Apollo" xfId="4930" xr:uid="{00000000-0005-0000-0000-0000F2050000}"/>
    <cellStyle name="_BOM update - Supplier List (Purchase) 111102_Lexmark Purchased Part Status - YL's resposne_IBM Bearcat Cost Roll UP (1019051) - to Doug REV 7.0" xfId="4931" xr:uid="{00000000-0005-0000-0000-0000F3050000}"/>
    <cellStyle name="_BOM update - Supplier List (Purchase) 111102_Lexmark Purchased Part Status - YL's resposne_IBM Bearcat Cost Roll UP (1019051) - to Doug REV 7.0_AVL - Apollo" xfId="4932" xr:uid="{00000000-0005-0000-0000-0000F4050000}"/>
    <cellStyle name="_BOM update - Supplier List (Purchase) 111102_Lexmark Purchased Part Status - YL's resposne_IBM Bearcat Cost Roll UP (1019051) - to Doug REV 7.0_RemyMechMaterialSpec_Seville 081114" xfId="4933" xr:uid="{00000000-0005-0000-0000-0000F5050000}"/>
    <cellStyle name="_BOM update - Supplier List (Purchase) 111102_Lexmark Purchased Part Status - YL's resposne_IBM Bearcat Cost Roll UP (1019051) - to Doug REV 7.0_RemyMechMaterialSpec_Seville 081114_AVL - Apollo" xfId="4934" xr:uid="{00000000-0005-0000-0000-0000F6050000}"/>
    <cellStyle name="_BOM update - Supplier List (Purchase) 111102_Lexmark Purchased Part Status - YL's resposne_IBM Bearcat RFQ DOUMEN 17 May 05 Rev2A" xfId="4935" xr:uid="{00000000-0005-0000-0000-0000F7050000}"/>
    <cellStyle name="_BOM update - Supplier List (Purchase) 111102_Lexmark Purchased Part Status - YL's resposne_IBM Bearcat RFQ DOUMEN 17 May 05 Rev2A_AVL - Apollo" xfId="4936" xr:uid="{00000000-0005-0000-0000-0000F8050000}"/>
    <cellStyle name="_BOM update - Supplier List (Purchase) 111102_Lexmark Purchased Part Status - YL's resposne_IBM Bearcat RFQ DOUMEN 17 May 05 Rev2A_IBM Bearcat Cost Roll UP (1019051) - to Doug REV 7.0" xfId="4937" xr:uid="{00000000-0005-0000-0000-0000F9050000}"/>
    <cellStyle name="_BOM update - Supplier List (Purchase) 111102_Lexmark Purchased Part Status - YL's resposne_IBM Bearcat RFQ DOUMEN 17 May 05 Rev2A_IBM Bearcat Cost Roll UP (1019051) - to Doug REV 7.0_AVL - Apollo" xfId="4938" xr:uid="{00000000-0005-0000-0000-0000FA050000}"/>
    <cellStyle name="_BOM update - Supplier List (Purchase) 111102_Lexmark Purchased Part Status - YL's resposne_IBM Bearcat RFQ DOUMEN 17 May 05 Rev2A_IBM Bearcat Cost Roll UP (1019051) - to Doug REV 7.0_RemyMechMaterialSpec_Seville 081114" xfId="4939" xr:uid="{00000000-0005-0000-0000-0000FB050000}"/>
    <cellStyle name="_BOM update - Supplier List (Purchase) 111102_Lexmark Purchased Part Status - YL's resposne_IBM Bearcat RFQ DOUMEN 17 May 05 Rev2A_IBM Bearcat Cost Roll UP (1019051) - to Doug REV 7.0_RemyMechMaterialSpec_Seville 081114_AVL - Apollo" xfId="4940" xr:uid="{00000000-0005-0000-0000-0000FC050000}"/>
    <cellStyle name="_BOM update - Supplier List (Purchase) 111102_Lexmark Purchased Part Status - YL's resposne_IBM Bearcat RFQ DOUMEN 17 May 05 Rev2A_RemyMechMaterialSpec_Seville 081114" xfId="4941" xr:uid="{00000000-0005-0000-0000-0000FD050000}"/>
    <cellStyle name="_BOM update - Supplier List (Purchase) 111102_Lexmark Purchased Part Status - YL's resposne_IBM Bearcat RFQ DOUMEN 17 May 05 Rev2A_RemyMechMaterialSpec_Seville 081114_AVL - Apollo" xfId="4942" xr:uid="{00000000-0005-0000-0000-0000FE050000}"/>
    <cellStyle name="_BOM update - Supplier List (Purchase) 111102_Lexmark Purchased Part Status - YL's resposne_IBM Bearcat RFQ DOUMEN 17 May 05 Rev2A_Zero cost of IBM Bearcat (090105)" xfId="4943" xr:uid="{00000000-0005-0000-0000-0000FF050000}"/>
    <cellStyle name="_BOM update - Supplier List (Purchase) 111102_Lexmark Purchased Part Status - YL's resposne_IBM Bearcat RFQ DOUMEN 17 May 05 Rev2A_Zero cost of IBM Bearcat (090105)_AVL - Apollo" xfId="4944" xr:uid="{00000000-0005-0000-0000-000000060000}"/>
    <cellStyle name="_BOM update - Supplier List (Purchase) 111102_Lexmark Purchased Part Status - YL's resposne_IBM Bearcat RFQ DOUMEN 17 May 05 Rev2A_Zero cost of IBM Bearcat (090105)_RemyMechMaterialSpec_Seville 081114" xfId="4945" xr:uid="{00000000-0005-0000-0000-000001060000}"/>
    <cellStyle name="_BOM update - Supplier List (Purchase) 111102_Lexmark Purchased Part Status - YL's resposne_IBM Bearcat RFQ DOUMEN 17 May 05 Rev2A_Zero cost of IBM Bearcat (090105)_RemyMechMaterialSpec_Seville 081114_AVL - Apollo" xfId="4946" xr:uid="{00000000-0005-0000-0000-000002060000}"/>
    <cellStyle name="_BOM update - Supplier List (Purchase) 111102_Lexmark Purchased Part Status - YL's resposne_RemyMechMaterialSpec_Seville 081114" xfId="4947" xr:uid="{00000000-0005-0000-0000-000003060000}"/>
    <cellStyle name="_BOM update - Supplier List (Purchase) 111102_Lexmark Purchased Part Status - YL's resposne_RemyMechMaterialSpec_Seville 081114_AVL - Apollo" xfId="4948" xr:uid="{00000000-0005-0000-0000-000004060000}"/>
    <cellStyle name="_BOM update - Supplier List (Purchase) 111102_Localization Parts PPAP Tracker 1006" xfId="4949" xr:uid="{00000000-0005-0000-0000-000005060000}"/>
    <cellStyle name="_BOM update - Supplier List (Purchase) 111102_Localization Parts PPAP Tracker 1006_AVL - Apollo" xfId="4950" xr:uid="{00000000-0005-0000-0000-000006060000}"/>
    <cellStyle name="_BOM update - Supplier List (Purchase) 111102_Localization Parts PPAP Tracker 1006_RemyMechMaterialSpec_Seville 081114" xfId="4951" xr:uid="{00000000-0005-0000-0000-000007060000}"/>
    <cellStyle name="_BOM update - Supplier List (Purchase) 111102_Localization Parts PPAP Tracker 1006_RemyMechMaterialSpec_Seville 081114_AVL - Apollo" xfId="4952" xr:uid="{00000000-0005-0000-0000-000008060000}"/>
    <cellStyle name="_BOM update - Supplier List (Purchase) 111102_Localization Parts PPAP Tracker Template 0827" xfId="4953" xr:uid="{00000000-0005-0000-0000-000009060000}"/>
    <cellStyle name="_BOM update - Supplier List (Purchase) 111102_Localization Parts PPAP Tracker Template 0827_AVL - Apollo" xfId="4954" xr:uid="{00000000-0005-0000-0000-00000A060000}"/>
    <cellStyle name="_BOM update - Supplier List (Purchase) 111102_Localization Parts PPAP Tracker Template 0827_RemyMechMaterialSpec_Seville 081114" xfId="4955" xr:uid="{00000000-0005-0000-0000-00000B060000}"/>
    <cellStyle name="_BOM update - Supplier List (Purchase) 111102_Localization Parts PPAP Tracker Template 0827_RemyMechMaterialSpec_Seville 081114_AVL - Apollo" xfId="4956" xr:uid="{00000000-0005-0000-0000-00000C060000}"/>
    <cellStyle name="_BOM update - Supplier List (Purchase) 111102_Localization Parts PPAP Tracker Template 0903" xfId="4957" xr:uid="{00000000-0005-0000-0000-00000D060000}"/>
    <cellStyle name="_BOM update - Supplier List (Purchase) 111102_Localization Parts PPAP Tracker Template 0903_AVL - Apollo" xfId="4958" xr:uid="{00000000-0005-0000-0000-00000E060000}"/>
    <cellStyle name="_BOM update - Supplier List (Purchase) 111102_Localization Parts PPAP Tracker Template 0903_RemyMechMaterialSpec_Seville 081114" xfId="4959" xr:uid="{00000000-0005-0000-0000-00000F060000}"/>
    <cellStyle name="_BOM update - Supplier List (Purchase) 111102_Localization Parts PPAP Tracker Template 0903_RemyMechMaterialSpec_Seville 081114_AVL - Apollo" xfId="4960" xr:uid="{00000000-0005-0000-0000-000010060000}"/>
    <cellStyle name="_BOM update - Supplier List (Purchase) 111102_Localization Parts PPAP Tracker Template 0907" xfId="4961" xr:uid="{00000000-0005-0000-0000-000011060000}"/>
    <cellStyle name="_BOM update - Supplier List (Purchase) 111102_Localization Parts PPAP Tracker Template 0907_AVL - Apollo" xfId="4962" xr:uid="{00000000-0005-0000-0000-000012060000}"/>
    <cellStyle name="_BOM update - Supplier List (Purchase) 111102_Localization Parts PPAP Tracker Template 0907_RemyMechMaterialSpec_Seville 081114" xfId="4963" xr:uid="{00000000-0005-0000-0000-000013060000}"/>
    <cellStyle name="_BOM update - Supplier List (Purchase) 111102_Localization Parts PPAP Tracker Template 0907_RemyMechMaterialSpec_Seville 081114_AVL - Apollo" xfId="4964" xr:uid="{00000000-0005-0000-0000-000014060000}"/>
    <cellStyle name="_BOM update - Supplier List (Purchase) 111102_Localization Parts PPAP Tracker Template 0916" xfId="4965" xr:uid="{00000000-0005-0000-0000-000015060000}"/>
    <cellStyle name="_BOM update - Supplier List (Purchase) 111102_Localization Parts PPAP Tracker Template 0916_AVL - Apollo" xfId="4966" xr:uid="{00000000-0005-0000-0000-000016060000}"/>
    <cellStyle name="_BOM update - Supplier List (Purchase) 111102_Localization Parts PPAP Tracker Template 0916_RemyMechMaterialSpec_Seville 081114" xfId="4967" xr:uid="{00000000-0005-0000-0000-000017060000}"/>
    <cellStyle name="_BOM update - Supplier List (Purchase) 111102_Localization Parts PPAP Tracker Template 0916_RemyMechMaterialSpec_Seville 081114_AVL - Apollo" xfId="4968" xr:uid="{00000000-0005-0000-0000-000018060000}"/>
    <cellStyle name="_BOM update - Supplier List (Purchase) 111102_Material for Neo Dashboard 0817 Revised" xfId="4969" xr:uid="{00000000-0005-0000-0000-000019060000}"/>
    <cellStyle name="_BOM update - Supplier List (Purchase) 111102_Material for Neo Dashboard 0817 Revised_AVL - Apollo" xfId="4970" xr:uid="{00000000-0005-0000-0000-00001A060000}"/>
    <cellStyle name="_BOM update - Supplier List (Purchase) 111102_Material for Neo Dashboard 0817 Revised_RemyMechMaterialSpec_Seville 081114" xfId="4971" xr:uid="{00000000-0005-0000-0000-00001B060000}"/>
    <cellStyle name="_BOM update - Supplier List (Purchase) 111102_Material for Neo Dashboard 0817 Revised_RemyMechMaterialSpec_Seville 081114_AVL - Apollo" xfId="4972" xr:uid="{00000000-0005-0000-0000-00001C060000}"/>
    <cellStyle name="_BOM update - Supplier List (Purchase) 111102_Material for Neo Dashboard 0824" xfId="4973" xr:uid="{00000000-0005-0000-0000-00001D060000}"/>
    <cellStyle name="_BOM update - Supplier List (Purchase) 111102_Material for Neo Dashboard 0824_AVL - Apollo" xfId="4974" xr:uid="{00000000-0005-0000-0000-00001E060000}"/>
    <cellStyle name="_BOM update - Supplier List (Purchase) 111102_Material for Neo Dashboard 0824_RemyMechMaterialSpec_Seville 081114" xfId="4975" xr:uid="{00000000-0005-0000-0000-00001F060000}"/>
    <cellStyle name="_BOM update - Supplier List (Purchase) 111102_Material for Neo Dashboard 0824_RemyMechMaterialSpec_Seville 081114_AVL - Apollo" xfId="4976" xr:uid="{00000000-0005-0000-0000-000020060000}"/>
    <cellStyle name="_BOM update - Supplier List (Purchase) 111102_Neo Dashboard" xfId="4977" xr:uid="{00000000-0005-0000-0000-000021060000}"/>
    <cellStyle name="_BOM update - Supplier List (Purchase) 111102_Neo dashboard 0805" xfId="4978" xr:uid="{00000000-0005-0000-0000-000022060000}"/>
    <cellStyle name="_BOM update - Supplier List (Purchase) 111102_Neo dashboard 0805_AVL - Apollo" xfId="4979" xr:uid="{00000000-0005-0000-0000-000023060000}"/>
    <cellStyle name="_BOM update - Supplier List (Purchase) 111102_Neo dashboard 0805_RemyMechMaterialSpec_Seville 081114" xfId="4980" xr:uid="{00000000-0005-0000-0000-000024060000}"/>
    <cellStyle name="_BOM update - Supplier List (Purchase) 111102_Neo dashboard 0805_RemyMechMaterialSpec_Seville 081114_AVL - Apollo" xfId="4981" xr:uid="{00000000-0005-0000-0000-000025060000}"/>
    <cellStyle name="_BOM update - Supplier List (Purchase) 111102_Neo Dashboard 08172" xfId="4982" xr:uid="{00000000-0005-0000-0000-000026060000}"/>
    <cellStyle name="_BOM update - Supplier List (Purchase) 111102_Neo Dashboard 08172_AVL - Apollo" xfId="4983" xr:uid="{00000000-0005-0000-0000-000027060000}"/>
    <cellStyle name="_BOM update - Supplier List (Purchase) 111102_Neo Dashboard 08172_RemyMechMaterialSpec_Seville 081114" xfId="4984" xr:uid="{00000000-0005-0000-0000-000028060000}"/>
    <cellStyle name="_BOM update - Supplier List (Purchase) 111102_Neo Dashboard 08172_RemyMechMaterialSpec_Seville 081114_AVL - Apollo" xfId="4985" xr:uid="{00000000-0005-0000-0000-000029060000}"/>
    <cellStyle name="_BOM update - Supplier List (Purchase) 111102_Neo Dashboard 10_11 Rev02" xfId="4986" xr:uid="{00000000-0005-0000-0000-00002A060000}"/>
    <cellStyle name="_BOM update - Supplier List (Purchase) 111102_Neo Dashboard 10_11 Rev02_AVL - Apollo" xfId="4987" xr:uid="{00000000-0005-0000-0000-00002B060000}"/>
    <cellStyle name="_BOM update - Supplier List (Purchase) 111102_Neo Dashboard 10_11 Rev02_RemyMechMaterialSpec_Seville 081114" xfId="4988" xr:uid="{00000000-0005-0000-0000-00002C060000}"/>
    <cellStyle name="_BOM update - Supplier List (Purchase) 111102_Neo Dashboard 10_11 Rev02_RemyMechMaterialSpec_Seville 081114_AVL - Apollo" xfId="4989" xr:uid="{00000000-0005-0000-0000-00002D060000}"/>
    <cellStyle name="_BOM update - Supplier List (Purchase) 111102_Neo Dashboard 10_18 Rev01" xfId="4990" xr:uid="{00000000-0005-0000-0000-00002E060000}"/>
    <cellStyle name="_BOM update - Supplier List (Purchase) 111102_Neo Dashboard 10_18 Rev01_AVL - Apollo" xfId="4991" xr:uid="{00000000-0005-0000-0000-00002F060000}"/>
    <cellStyle name="_BOM update - Supplier List (Purchase) 111102_Neo Dashboard 10_18 Rev01_RemyMechMaterialSpec_Seville 081114" xfId="4992" xr:uid="{00000000-0005-0000-0000-000030060000}"/>
    <cellStyle name="_BOM update - Supplier List (Purchase) 111102_Neo Dashboard 10_18 Rev01_RemyMechMaterialSpec_Seville 081114_AVL - Apollo" xfId="4993" xr:uid="{00000000-0005-0000-0000-000031060000}"/>
    <cellStyle name="_BOM update - Supplier List (Purchase) 111102_Neo Dashboard 11_02 Rev01" xfId="4994" xr:uid="{00000000-0005-0000-0000-000032060000}"/>
    <cellStyle name="_BOM update - Supplier List (Purchase) 111102_Neo Dashboard 11_02 Rev01_AVL - Apollo" xfId="4995" xr:uid="{00000000-0005-0000-0000-000033060000}"/>
    <cellStyle name="_BOM update - Supplier List (Purchase) 111102_Neo Dashboard 11_02 Rev01_RemyMechMaterialSpec_Seville 081114" xfId="4996" xr:uid="{00000000-0005-0000-0000-000034060000}"/>
    <cellStyle name="_BOM update - Supplier List (Purchase) 111102_Neo Dashboard 11_02 Rev01_RemyMechMaterialSpec_Seville 081114_AVL - Apollo" xfId="4997" xr:uid="{00000000-0005-0000-0000-000035060000}"/>
    <cellStyle name="_BOM update - Supplier List (Purchase) 111102_Neo Dashboard_AVL - Apollo" xfId="4998" xr:uid="{00000000-0005-0000-0000-000036060000}"/>
    <cellStyle name="_BOM update - Supplier List (Purchase) 111102_Neo Dashboard_RemyMechMaterialSpec_Seville 081114" xfId="4999" xr:uid="{00000000-0005-0000-0000-000037060000}"/>
    <cellStyle name="_BOM update - Supplier List (Purchase) 111102_Neo Dashboard_RemyMechMaterialSpec_Seville 081114_AVL - Apollo" xfId="5000" xr:uid="{00000000-0005-0000-0000-000038060000}"/>
    <cellStyle name="_BOM update - Supplier List (Purchase) 111102_Neo Lite Mantis Dashboard 0430 Rev01" xfId="5001" xr:uid="{00000000-0005-0000-0000-000039060000}"/>
    <cellStyle name="_BOM update - Supplier List (Purchase) 111102_Neo Lite Mantis Dashboard 0430 Rev01_AVL - Apollo" xfId="5002" xr:uid="{00000000-0005-0000-0000-00003A060000}"/>
    <cellStyle name="_BOM update - Supplier List (Purchase) 111102_Neo Lite Mantis Dashboard 0430 Rev01_RemyMechMaterialSpec_Seville 081114" xfId="5003" xr:uid="{00000000-0005-0000-0000-00003B060000}"/>
    <cellStyle name="_BOM update - Supplier List (Purchase) 111102_Neo Lite Mantis Dashboard 0430 Rev01_RemyMechMaterialSpec_Seville 081114_AVL - Apollo" xfId="5004" xr:uid="{00000000-0005-0000-0000-00003C060000}"/>
    <cellStyle name="_BOM update - Supplier List (Purchase) 111102_Neo L-Mantis Plastic Tracker 17-05-05 RC" xfId="5005" xr:uid="{00000000-0005-0000-0000-00003D060000}"/>
    <cellStyle name="_BOM update - Supplier List (Purchase) 111102_Neo L-Mantis Plastic Tracker 17-05-05 RC_AVL - Apollo" xfId="5006" xr:uid="{00000000-0005-0000-0000-00003E060000}"/>
    <cellStyle name="_BOM update - Supplier List (Purchase) 111102_Neo L-Mantis Plastic Tracker 17-05-05 RC_RemyMechMaterialSpec_Seville 081114" xfId="5007" xr:uid="{00000000-0005-0000-0000-00003F060000}"/>
    <cellStyle name="_BOM update - Supplier List (Purchase) 111102_Neo L-Mantis Plastic Tracker 17-05-05 RC_RemyMechMaterialSpec_Seville 081114_AVL - Apollo" xfId="5008" xr:uid="{00000000-0005-0000-0000-000040060000}"/>
    <cellStyle name="_BOM update - Supplier List (Purchase) 111102_Neo L-Mantis Plastic Tracker 18-05-05 RC Rev.1" xfId="5009" xr:uid="{00000000-0005-0000-0000-000041060000}"/>
    <cellStyle name="_BOM update - Supplier List (Purchase) 111102_Neo L-Mantis Plastic Tracker 18-05-05 RC Rev.1_AVL - Apollo" xfId="5010" xr:uid="{00000000-0005-0000-0000-000042060000}"/>
    <cellStyle name="_BOM update - Supplier List (Purchase) 111102_Neo L-Mantis Plastic Tracker 18-05-05 RC Rev.1_RemyMechMaterialSpec_Seville 081114" xfId="5011" xr:uid="{00000000-0005-0000-0000-000043060000}"/>
    <cellStyle name="_BOM update - Supplier List (Purchase) 111102_Neo L-Mantis Plastic Tracker 18-05-05 RC Rev.1_RemyMechMaterialSpec_Seville 081114_AVL - Apollo" xfId="5012" xr:uid="{00000000-0005-0000-0000-000044060000}"/>
    <cellStyle name="_BOM update - Supplier List (Purchase) 111102_Neo Mantis Dashboard 0427 Rev01" xfId="5013" xr:uid="{00000000-0005-0000-0000-000045060000}"/>
    <cellStyle name="_BOM update - Supplier List (Purchase) 111102_Neo Mantis Dashboard 0427 Rev01_AVL - Apollo" xfId="5014" xr:uid="{00000000-0005-0000-0000-000046060000}"/>
    <cellStyle name="_BOM update - Supplier List (Purchase) 111102_Neo Mantis Dashboard 0427 Rev01_RemyMechMaterialSpec_Seville 081114" xfId="5015" xr:uid="{00000000-0005-0000-0000-000047060000}"/>
    <cellStyle name="_BOM update - Supplier List (Purchase) 111102_Neo Mantis Dashboard 0427 Rev01_RemyMechMaterialSpec_Seville 081114_AVL - Apollo" xfId="5016" xr:uid="{00000000-0005-0000-0000-000048060000}"/>
    <cellStyle name="_BOM update - Supplier List (Purchase) 111102_Neo Mantis Metal Tool Tracker 05-10-05 revised" xfId="5017" xr:uid="{00000000-0005-0000-0000-000049060000}"/>
    <cellStyle name="_BOM update - Supplier List (Purchase) 111102_Neo Mantis Metal Tool Tracker 05-10-05 revised_AVL - Apollo" xfId="5018" xr:uid="{00000000-0005-0000-0000-00004A060000}"/>
    <cellStyle name="_BOM update - Supplier List (Purchase) 111102_Neo Mantis Metal Tool Tracker 05-10-05 revised_RemyMechMaterialSpec_Seville 081114" xfId="5019" xr:uid="{00000000-0005-0000-0000-00004B060000}"/>
    <cellStyle name="_BOM update - Supplier List (Purchase) 111102_Neo Mantis Metal Tool Tracker 05-10-05 revised_RemyMechMaterialSpec_Seville 081114_AVL - Apollo" xfId="5020" xr:uid="{00000000-0005-0000-0000-00004C060000}"/>
    <cellStyle name="_BOM update - Supplier List (Purchase) 111102_Neo Mantis Metal Tool Tracker 05-11-05" xfId="5021" xr:uid="{00000000-0005-0000-0000-00004D060000}"/>
    <cellStyle name="_BOM update - Supplier List (Purchase) 111102_Neo Mantis Metal Tool Tracker 05-11-05_AVL - Apollo" xfId="5022" xr:uid="{00000000-0005-0000-0000-00004E060000}"/>
    <cellStyle name="_BOM update - Supplier List (Purchase) 111102_Neo Mantis Metal Tool Tracker 05-11-05_RemyMechMaterialSpec_Seville 081114" xfId="5023" xr:uid="{00000000-0005-0000-0000-00004F060000}"/>
    <cellStyle name="_BOM update - Supplier List (Purchase) 111102_Neo Mantis Metal Tool Tracker 05-11-05_RemyMechMaterialSpec_Seville 081114_AVL - Apollo" xfId="5024" xr:uid="{00000000-0005-0000-0000-000050060000}"/>
    <cellStyle name="_BOM update - Supplier List (Purchase) 111102_Neo Mantis Metal Tool Tracker 05-17-05 revised" xfId="5025" xr:uid="{00000000-0005-0000-0000-000051060000}"/>
    <cellStyle name="_BOM update - Supplier List (Purchase) 111102_Neo Mantis Metal Tool Tracker 05-17-05 revised_AVL - Apollo" xfId="5026" xr:uid="{00000000-0005-0000-0000-000052060000}"/>
    <cellStyle name="_BOM update - Supplier List (Purchase) 111102_Neo Mantis Metal Tool Tracker 05-17-05 revised_RemyMechMaterialSpec_Seville 081114" xfId="5027" xr:uid="{00000000-0005-0000-0000-000053060000}"/>
    <cellStyle name="_BOM update - Supplier List (Purchase) 111102_Neo Mantis Metal Tool Tracker 05-17-05 revised_RemyMechMaterialSpec_Seville 081114_AVL - Apollo" xfId="5028" xr:uid="{00000000-0005-0000-0000-000054060000}"/>
    <cellStyle name="_BOM update - Supplier List (Purchase) 111102_Neo Material Scorecard 08_27" xfId="5029" xr:uid="{00000000-0005-0000-0000-000055060000}"/>
    <cellStyle name="_BOM update - Supplier List (Purchase) 111102_Neo Material Scorecard 08_27_AVL - Apollo" xfId="5030" xr:uid="{00000000-0005-0000-0000-000056060000}"/>
    <cellStyle name="_BOM update - Supplier List (Purchase) 111102_Neo Material Scorecard 08_27_RemyMechMaterialSpec_Seville 081114" xfId="5031" xr:uid="{00000000-0005-0000-0000-000057060000}"/>
    <cellStyle name="_BOM update - Supplier List (Purchase) 111102_Neo Material Scorecard 08_27_RemyMechMaterialSpec_Seville 081114_AVL - Apollo" xfId="5032" xr:uid="{00000000-0005-0000-0000-000058060000}"/>
    <cellStyle name="_BOM update - Supplier List (Purchase) 111102_Neo Material Scorecard 0902" xfId="5033" xr:uid="{00000000-0005-0000-0000-000059060000}"/>
    <cellStyle name="_BOM update - Supplier List (Purchase) 111102_Neo Material Scorecard 0902_AVL - Apollo" xfId="5034" xr:uid="{00000000-0005-0000-0000-00005A060000}"/>
    <cellStyle name="_BOM update - Supplier List (Purchase) 111102_Neo Material Scorecard 0902_RemyMechMaterialSpec_Seville 081114" xfId="5035" xr:uid="{00000000-0005-0000-0000-00005B060000}"/>
    <cellStyle name="_BOM update - Supplier List (Purchase) 111102_Neo Material Scorecard 0902_RemyMechMaterialSpec_Seville 081114_AVL - Apollo" xfId="5036" xr:uid="{00000000-0005-0000-0000-00005C060000}"/>
    <cellStyle name="_BOM update - Supplier List (Purchase) 111102_Neo Material Scorecard 0914" xfId="5037" xr:uid="{00000000-0005-0000-0000-00005D060000}"/>
    <cellStyle name="_BOM update - Supplier List (Purchase) 111102_Neo Material Scorecard 0914_AVL - Apollo" xfId="5038" xr:uid="{00000000-0005-0000-0000-00005E060000}"/>
    <cellStyle name="_BOM update - Supplier List (Purchase) 111102_Neo Material Scorecard 0914_RemyMechMaterialSpec_Seville 081114" xfId="5039" xr:uid="{00000000-0005-0000-0000-00005F060000}"/>
    <cellStyle name="_BOM update - Supplier List (Purchase) 111102_Neo Material Scorecard 0914_RemyMechMaterialSpec_Seville 081114_AVL - Apollo" xfId="5040" xr:uid="{00000000-0005-0000-0000-000060060000}"/>
    <cellStyle name="_BOM update - Supplier List (Purchase) 111102_Neo Material Scorecard 0916" xfId="5041" xr:uid="{00000000-0005-0000-0000-000061060000}"/>
    <cellStyle name="_BOM update - Supplier List (Purchase) 111102_Neo Material Scorecard 0916_AVL - Apollo" xfId="5042" xr:uid="{00000000-0005-0000-0000-000062060000}"/>
    <cellStyle name="_BOM update - Supplier List (Purchase) 111102_Neo Material Scorecard 0916_RemyMechMaterialSpec_Seville 081114" xfId="5043" xr:uid="{00000000-0005-0000-0000-000063060000}"/>
    <cellStyle name="_BOM update - Supplier List (Purchase) 111102_Neo Material Scorecard 0916_RemyMechMaterialSpec_Seville 081114_AVL - Apollo" xfId="5044" xr:uid="{00000000-0005-0000-0000-000064060000}"/>
    <cellStyle name="_BOM update - Supplier List (Purchase) 111102_Neo Material Scorecard 0929" xfId="5045" xr:uid="{00000000-0005-0000-0000-000065060000}"/>
    <cellStyle name="_BOM update - Supplier List (Purchase) 111102_Neo Material Scorecard 0929_AVL - Apollo" xfId="5046" xr:uid="{00000000-0005-0000-0000-000066060000}"/>
    <cellStyle name="_BOM update - Supplier List (Purchase) 111102_Neo Material Scorecard 0929_RemyMechMaterialSpec_Seville 081114" xfId="5047" xr:uid="{00000000-0005-0000-0000-000067060000}"/>
    <cellStyle name="_BOM update - Supplier List (Purchase) 111102_Neo Material Scorecard 0929_RemyMechMaterialSpec_Seville 081114_AVL - Apollo" xfId="5048" xr:uid="{00000000-0005-0000-0000-000068060000}"/>
    <cellStyle name="_BOM update - Supplier List (Purchase) 111102_Neo Material Scorecard 1001 Rev03" xfId="5049" xr:uid="{00000000-0005-0000-0000-000069060000}"/>
    <cellStyle name="_BOM update - Supplier List (Purchase) 111102_Neo Material Scorecard 1001 Rev03_AVL - Apollo" xfId="5050" xr:uid="{00000000-0005-0000-0000-00006A060000}"/>
    <cellStyle name="_BOM update - Supplier List (Purchase) 111102_Neo Material Scorecard 1001 Rev03_RemyMechMaterialSpec_Seville 081114" xfId="5051" xr:uid="{00000000-0005-0000-0000-00006B060000}"/>
    <cellStyle name="_BOM update - Supplier List (Purchase) 111102_Neo Material Scorecard 1001 Rev03_RemyMechMaterialSpec_Seville 081114_AVL - Apollo" xfId="5052" xr:uid="{00000000-0005-0000-0000-00006C060000}"/>
    <cellStyle name="_BOM update - Supplier List (Purchase) 111102_Neo Material Scorecard 1006 Rev01" xfId="5053" xr:uid="{00000000-0005-0000-0000-00006D060000}"/>
    <cellStyle name="_BOM update - Supplier List (Purchase) 111102_Neo Material Scorecard 1006 Rev01_AVL - Apollo" xfId="5054" xr:uid="{00000000-0005-0000-0000-00006E060000}"/>
    <cellStyle name="_BOM update - Supplier List (Purchase) 111102_Neo Material Scorecard 1006 Rev01_RemyMechMaterialSpec_Seville 081114" xfId="5055" xr:uid="{00000000-0005-0000-0000-00006F060000}"/>
    <cellStyle name="_BOM update - Supplier List (Purchase) 111102_Neo Material Scorecard 1006 Rev01_RemyMechMaterialSpec_Seville 081114_AVL - Apollo" xfId="5056" xr:uid="{00000000-0005-0000-0000-000070060000}"/>
    <cellStyle name="_BOM update - Supplier List (Purchase) 111102_Neo Material Scorecard 1011 Rev01" xfId="5057" xr:uid="{00000000-0005-0000-0000-000071060000}"/>
    <cellStyle name="_BOM update - Supplier List (Purchase) 111102_Neo Material Scorecard 1011 Rev01_AVL - Apollo" xfId="5058" xr:uid="{00000000-0005-0000-0000-000072060000}"/>
    <cellStyle name="_BOM update - Supplier List (Purchase) 111102_Neo Material Scorecard 1011 Rev01_RemyMechMaterialSpec_Seville 081114" xfId="5059" xr:uid="{00000000-0005-0000-0000-000073060000}"/>
    <cellStyle name="_BOM update - Supplier List (Purchase) 111102_Neo Material Scorecard 1011 Rev01_RemyMechMaterialSpec_Seville 081114_AVL - Apollo" xfId="5060" xr:uid="{00000000-0005-0000-0000-000074060000}"/>
    <cellStyle name="_BOM update - Supplier List (Purchase) 111102_Neo Open Issues 0826" xfId="5061" xr:uid="{00000000-0005-0000-0000-000075060000}"/>
    <cellStyle name="_BOM update - Supplier List (Purchase) 111102_Neo Open Issues 0826_AVL - Apollo" xfId="5062" xr:uid="{00000000-0005-0000-0000-000076060000}"/>
    <cellStyle name="_BOM update - Supplier List (Purchase) 111102_Neo Open Issues 0826_RemyMechMaterialSpec_Seville 081114" xfId="5063" xr:uid="{00000000-0005-0000-0000-000077060000}"/>
    <cellStyle name="_BOM update - Supplier List (Purchase) 111102_Neo Open Issues 0826_RemyMechMaterialSpec_Seville 081114_AVL - Apollo" xfId="5064" xr:uid="{00000000-0005-0000-0000-000078060000}"/>
    <cellStyle name="_BOM update - Supplier List (Purchase) 111102_Neo Open Issues 8_24" xfId="5065" xr:uid="{00000000-0005-0000-0000-000079060000}"/>
    <cellStyle name="_BOM update - Supplier List (Purchase) 111102_Neo Open Issues 8_24_AVL - Apollo" xfId="5066" xr:uid="{00000000-0005-0000-0000-00007A060000}"/>
    <cellStyle name="_BOM update - Supplier List (Purchase) 111102_Neo Open Issues 8_24_RemyMechMaterialSpec_Seville 081114" xfId="5067" xr:uid="{00000000-0005-0000-0000-00007B060000}"/>
    <cellStyle name="_BOM update - Supplier List (Purchase) 111102_Neo Open Issues 8_24_RemyMechMaterialSpec_Seville 081114_AVL - Apollo" xfId="5068" xr:uid="{00000000-0005-0000-0000-00007C060000}"/>
    <cellStyle name="_BOM update - Supplier List (Purchase) 111102_Neo Open Issues-Internal List 1005" xfId="5069" xr:uid="{00000000-0005-0000-0000-00007D060000}"/>
    <cellStyle name="_BOM update - Supplier List (Purchase) 111102_Neo Open Issues-Internal List 1005_AVL - Apollo" xfId="5070" xr:uid="{00000000-0005-0000-0000-00007E060000}"/>
    <cellStyle name="_BOM update - Supplier List (Purchase) 111102_Neo Open Issues-Internal List 1005_RemyMechMaterialSpec_Seville 081114" xfId="5071" xr:uid="{00000000-0005-0000-0000-00007F060000}"/>
    <cellStyle name="_BOM update - Supplier List (Purchase) 111102_Neo Open Issues-Internal List 1005_RemyMechMaterialSpec_Seville 081114_AVL - Apollo" xfId="5072" xr:uid="{00000000-0005-0000-0000-000080060000}"/>
    <cellStyle name="_BOM update - Supplier List (Purchase) 111102_Neo PPAP Tracker 1020 Rev01" xfId="5073" xr:uid="{00000000-0005-0000-0000-000081060000}"/>
    <cellStyle name="_BOM update - Supplier List (Purchase) 111102_Neo PPAP Tracker 1020 Rev01_AVL - Apollo" xfId="5074" xr:uid="{00000000-0005-0000-0000-000082060000}"/>
    <cellStyle name="_BOM update - Supplier List (Purchase) 111102_Neo PPAP Tracker 1020 Rev01_RemyMechMaterialSpec_Seville 081114" xfId="5075" xr:uid="{00000000-0005-0000-0000-000083060000}"/>
    <cellStyle name="_BOM update - Supplier List (Purchase) 111102_Neo PPAP Tracker 1020 Rev01_RemyMechMaterialSpec_Seville 081114_AVL - Apollo" xfId="5076" xr:uid="{00000000-0005-0000-0000-000084060000}"/>
    <cellStyle name="_BOM update - Supplier List (Purchase) 111102_Neo PPAP Tracking 1026 Rev02" xfId="5077" xr:uid="{00000000-0005-0000-0000-000085060000}"/>
    <cellStyle name="_BOM update - Supplier List (Purchase) 111102_Neo PPAP Tracking 1026 Rev02_AVL - Apollo" xfId="5078" xr:uid="{00000000-0005-0000-0000-000086060000}"/>
    <cellStyle name="_BOM update - Supplier List (Purchase) 111102_Neo PPAP Tracking 1026 Rev02_RemyMechMaterialSpec_Seville 081114" xfId="5079" xr:uid="{00000000-0005-0000-0000-000087060000}"/>
    <cellStyle name="_BOM update - Supplier List (Purchase) 111102_Neo PPAP Tracking 1026 Rev02_RemyMechMaterialSpec_Seville 081114_AVL - Apollo" xfId="5080" xr:uid="{00000000-0005-0000-0000-000088060000}"/>
    <cellStyle name="_BOM update - Supplier List (Purchase) 111102_Neo QA Activity Tracker and Trigger Chart_08_17" xfId="5081" xr:uid="{00000000-0005-0000-0000-000089060000}"/>
    <cellStyle name="_BOM update - Supplier List (Purchase) 111102_Neo QA Activity Tracker and Trigger Chart_08_17_AVL - Apollo" xfId="5082" xr:uid="{00000000-0005-0000-0000-00008A060000}"/>
    <cellStyle name="_BOM update - Supplier List (Purchase) 111102_Neo QA Activity Tracker and Trigger Chart_08_17_RemyMechMaterialSpec_Seville 081114" xfId="5083" xr:uid="{00000000-0005-0000-0000-00008B060000}"/>
    <cellStyle name="_BOM update - Supplier List (Purchase) 111102_Neo QA Activity Tracker and Trigger Chart_08_17_RemyMechMaterialSpec_Seville 081114_AVL - Apollo" xfId="5084" xr:uid="{00000000-0005-0000-0000-00008C060000}"/>
    <cellStyle name="_BOM update - Supplier List (Purchase) 111102_Neo QA Activity Tracker and Trigger Chart_08_20" xfId="5085" xr:uid="{00000000-0005-0000-0000-00008D060000}"/>
    <cellStyle name="_BOM update - Supplier List (Purchase) 111102_Neo QA Activity Tracker and Trigger Chart_08_20_AVL - Apollo" xfId="5086" xr:uid="{00000000-0005-0000-0000-00008E060000}"/>
    <cellStyle name="_BOM update - Supplier List (Purchase) 111102_Neo QA Activity Tracker and Trigger Chart_08_20_RemyMechMaterialSpec_Seville 081114" xfId="5087" xr:uid="{00000000-0005-0000-0000-00008F060000}"/>
    <cellStyle name="_BOM update - Supplier List (Purchase) 111102_Neo QA Activity Tracker and Trigger Chart_08_20_RemyMechMaterialSpec_Seville 081114_AVL - Apollo" xfId="5088" xr:uid="{00000000-0005-0000-0000-000090060000}"/>
    <cellStyle name="_BOM update - Supplier List (Purchase) 111102_Neo QA Activity Tracker and Trigger Chart_08_21" xfId="5089" xr:uid="{00000000-0005-0000-0000-000091060000}"/>
    <cellStyle name="_BOM update - Supplier List (Purchase) 111102_Neo QA Activity Tracker and Trigger Chart_08_21_AVL - Apollo" xfId="5090" xr:uid="{00000000-0005-0000-0000-000092060000}"/>
    <cellStyle name="_BOM update - Supplier List (Purchase) 111102_Neo QA Activity Tracker and Trigger Chart_08_21_RemyMechMaterialSpec_Seville 081114" xfId="5091" xr:uid="{00000000-0005-0000-0000-000093060000}"/>
    <cellStyle name="_BOM update - Supplier List (Purchase) 111102_Neo QA Activity Tracker and Trigger Chart_08_21_RemyMechMaterialSpec_Seville 081114_AVL - Apollo" xfId="5092" xr:uid="{00000000-0005-0000-0000-000094060000}"/>
    <cellStyle name="_BOM update - Supplier List (Purchase) 111102_Neo Scorecard 08_06" xfId="5093" xr:uid="{00000000-0005-0000-0000-000095060000}"/>
    <cellStyle name="_BOM update - Supplier List (Purchase) 111102_Neo Scorecard 08_06_AVL - Apollo" xfId="5094" xr:uid="{00000000-0005-0000-0000-000096060000}"/>
    <cellStyle name="_BOM update - Supplier List (Purchase) 111102_Neo Scorecard 08_06_RemyMechMaterialSpec_Seville 081114" xfId="5095" xr:uid="{00000000-0005-0000-0000-000097060000}"/>
    <cellStyle name="_BOM update - Supplier List (Purchase) 111102_Neo Scorecard 08_06_RemyMechMaterialSpec_Seville 081114_AVL - Apollo" xfId="5096" xr:uid="{00000000-0005-0000-0000-000098060000}"/>
    <cellStyle name="_BOM update - Supplier List (Purchase) 111102_Neo Scorecard 08_19" xfId="5097" xr:uid="{00000000-0005-0000-0000-000099060000}"/>
    <cellStyle name="_BOM update - Supplier List (Purchase) 111102_Neo Scorecard 08_19_AVL - Apollo" xfId="5098" xr:uid="{00000000-0005-0000-0000-00009A060000}"/>
    <cellStyle name="_BOM update - Supplier List (Purchase) 111102_Neo Scorecard 08_19_RemyMechMaterialSpec_Seville 081114" xfId="5099" xr:uid="{00000000-0005-0000-0000-00009B060000}"/>
    <cellStyle name="_BOM update - Supplier List (Purchase) 111102_Neo Scorecard 08_19_RemyMechMaterialSpec_Seville 081114_AVL - Apollo" xfId="5100" xr:uid="{00000000-0005-0000-0000-00009C060000}"/>
    <cellStyle name="_BOM update - Supplier List (Purchase) 111102_Neo Scorecard 08_27 Revise by Rena" xfId="5101" xr:uid="{00000000-0005-0000-0000-00009D060000}"/>
    <cellStyle name="_BOM update - Supplier List (Purchase) 111102_Neo Scorecard 08_27 Revise by Rena_AVL - Apollo" xfId="5102" xr:uid="{00000000-0005-0000-0000-00009E060000}"/>
    <cellStyle name="_BOM update - Supplier List (Purchase) 111102_Neo Scorecard 08_27 Revise by Rena_RemyMechMaterialSpec_Seville 081114" xfId="5103" xr:uid="{00000000-0005-0000-0000-00009F060000}"/>
    <cellStyle name="_BOM update - Supplier List (Purchase) 111102_Neo Scorecard 08_27 Revise by Rena_RemyMechMaterialSpec_Seville 081114_AVL - Apollo" xfId="5104" xr:uid="{00000000-0005-0000-0000-0000A0060000}"/>
    <cellStyle name="_BOM update - Supplier List (Purchase) 111102_Neo Scorecard 08_27 Revised by Daniel" xfId="5105" xr:uid="{00000000-0005-0000-0000-0000A1060000}"/>
    <cellStyle name="_BOM update - Supplier List (Purchase) 111102_Neo Scorecard 08_27 Revised by Daniel_AVL - Apollo" xfId="5106" xr:uid="{00000000-0005-0000-0000-0000A2060000}"/>
    <cellStyle name="_BOM update - Supplier List (Purchase) 111102_Neo Scorecard 08_27 Revised by Daniel_RemyMechMaterialSpec_Seville 081114" xfId="5107" xr:uid="{00000000-0005-0000-0000-0000A3060000}"/>
    <cellStyle name="_BOM update - Supplier List (Purchase) 111102_Neo Scorecard 08_27 Revised by Daniel_RemyMechMaterialSpec_Seville 081114_AVL - Apollo" xfId="5108" xr:uid="{00000000-0005-0000-0000-0000A4060000}"/>
    <cellStyle name="_BOM update - Supplier List (Purchase) 111102_Neo Scorecard 09_14" xfId="5109" xr:uid="{00000000-0005-0000-0000-0000A5060000}"/>
    <cellStyle name="_BOM update - Supplier List (Purchase) 111102_Neo Scorecard 09_14_AVL - Apollo" xfId="5110" xr:uid="{00000000-0005-0000-0000-0000A6060000}"/>
    <cellStyle name="_BOM update - Supplier List (Purchase) 111102_Neo Scorecard 09_14_RemyMechMaterialSpec_Seville 081114" xfId="5111" xr:uid="{00000000-0005-0000-0000-0000A7060000}"/>
    <cellStyle name="_BOM update - Supplier List (Purchase) 111102_Neo Scorecard 09_14_RemyMechMaterialSpec_Seville 081114_AVL - Apollo" xfId="5112" xr:uid="{00000000-0005-0000-0000-0000A8060000}"/>
    <cellStyle name="_BOM update - Supplier List (Purchase) 111102_Neo Scorecard 09_28" xfId="5113" xr:uid="{00000000-0005-0000-0000-0000A9060000}"/>
    <cellStyle name="_BOM update - Supplier List (Purchase) 111102_Neo Scorecard 09_28_AVL - Apollo" xfId="5114" xr:uid="{00000000-0005-0000-0000-0000AA060000}"/>
    <cellStyle name="_BOM update - Supplier List (Purchase) 111102_Neo Scorecard 09_28_RemyMechMaterialSpec_Seville 081114" xfId="5115" xr:uid="{00000000-0005-0000-0000-0000AB060000}"/>
    <cellStyle name="_BOM update - Supplier List (Purchase) 111102_Neo Scorecard 09_28_RemyMechMaterialSpec_Seville 081114_AVL - Apollo" xfId="5116" xr:uid="{00000000-0005-0000-0000-0000AC060000}"/>
    <cellStyle name="_BOM update - Supplier List (Purchase) 111102_Neo Vortex dashboard 0121" xfId="5117" xr:uid="{00000000-0005-0000-0000-0000AD060000}"/>
    <cellStyle name="_BOM update - Supplier List (Purchase) 111102_Neo Vortex dashboard 0121_AVL - Apollo" xfId="5118" xr:uid="{00000000-0005-0000-0000-0000AE060000}"/>
    <cellStyle name="_BOM update - Supplier List (Purchase) 111102_Neo Vortex dashboard 0121_RemyMechMaterialSpec_Seville 081114" xfId="5119" xr:uid="{00000000-0005-0000-0000-0000AF060000}"/>
    <cellStyle name="_BOM update - Supplier List (Purchase) 111102_Neo Vortex dashboard 0121_RemyMechMaterialSpec_Seville 081114_AVL - Apollo" xfId="5120" xr:uid="{00000000-0005-0000-0000-0000B0060000}"/>
    <cellStyle name="_BOM update - Supplier List (Purchase) 111102_Neo Vortex dashboard 0203 R01" xfId="5121" xr:uid="{00000000-0005-0000-0000-0000B1060000}"/>
    <cellStyle name="_BOM update - Supplier List (Purchase) 111102_Neo Vortex dashboard 0203 R01_AVL - Apollo" xfId="5122" xr:uid="{00000000-0005-0000-0000-0000B2060000}"/>
    <cellStyle name="_BOM update - Supplier List (Purchase) 111102_Neo Vortex dashboard 0203 R01_RemyMechMaterialSpec_Seville 081114" xfId="5123" xr:uid="{00000000-0005-0000-0000-0000B3060000}"/>
    <cellStyle name="_BOM update - Supplier List (Purchase) 111102_Neo Vortex dashboard 0203 R01_RemyMechMaterialSpec_Seville 081114_AVL - Apollo" xfId="5124" xr:uid="{00000000-0005-0000-0000-0000B4060000}"/>
    <cellStyle name="_BOM update - Supplier List (Purchase) 111102_NEO-L TT 04_09_05" xfId="5125" xr:uid="{00000000-0005-0000-0000-0000B5060000}"/>
    <cellStyle name="_BOM update - Supplier List (Purchase) 111102_NEO-L TT 04_09_05_AVL - Apollo" xfId="5126" xr:uid="{00000000-0005-0000-0000-0000B6060000}"/>
    <cellStyle name="_BOM update - Supplier List (Purchase) 111102_NEO-L TT 04_09_05_RemyMechMaterialSpec_Seville 081114" xfId="5127" xr:uid="{00000000-0005-0000-0000-0000B7060000}"/>
    <cellStyle name="_BOM update - Supplier List (Purchase) 111102_NEO-L TT 04_09_05_RemyMechMaterialSpec_Seville 081114_AVL - Apollo" xfId="5128" xr:uid="{00000000-0005-0000-0000-0000B8060000}"/>
    <cellStyle name="_BOM update - Supplier List (Purchase) 111102_NEO-L TT 04_26_05" xfId="5129" xr:uid="{00000000-0005-0000-0000-0000B9060000}"/>
    <cellStyle name="_BOM update - Supplier List (Purchase) 111102_NEO-L TT 04_26_05_AVL - Apollo" xfId="5130" xr:uid="{00000000-0005-0000-0000-0000BA060000}"/>
    <cellStyle name="_BOM update - Supplier List (Purchase) 111102_NEO-L TT 04_26_05_RemyMechMaterialSpec_Seville 081114" xfId="5131" xr:uid="{00000000-0005-0000-0000-0000BB060000}"/>
    <cellStyle name="_BOM update - Supplier List (Purchase) 111102_NEO-L TT 04_26_05_RemyMechMaterialSpec_Seville 081114_AVL - Apollo" xfId="5132" xr:uid="{00000000-0005-0000-0000-0000BC060000}"/>
    <cellStyle name="_BOM update - Supplier List (Purchase) 111102_NEO-L TT 05_10_05 DM" xfId="5133" xr:uid="{00000000-0005-0000-0000-0000BD060000}"/>
    <cellStyle name="_BOM update - Supplier List (Purchase) 111102_NEO-L TT 05_10_05 DM_AVL - Apollo" xfId="5134" xr:uid="{00000000-0005-0000-0000-0000BE060000}"/>
    <cellStyle name="_BOM update - Supplier List (Purchase) 111102_NEO-L TT 05_10_05 DM_RemyMechMaterialSpec_Seville 081114" xfId="5135" xr:uid="{00000000-0005-0000-0000-0000BF060000}"/>
    <cellStyle name="_BOM update - Supplier List (Purchase) 111102_NEO-L TT 05_10_05 DM_RemyMechMaterialSpec_Seville 081114_AVL - Apollo" xfId="5136" xr:uid="{00000000-0005-0000-0000-0000C0060000}"/>
    <cellStyle name="_BOM update - Supplier List (Purchase) 111102_NPI Product Launch Dates 2_17_05" xfId="5137" xr:uid="{00000000-0005-0000-0000-0000C1060000}"/>
    <cellStyle name="_BOM update - Supplier List (Purchase) 111102_NPI Product Launch Dates 2_17_05_AVL - Apollo" xfId="5138" xr:uid="{00000000-0005-0000-0000-0000C2060000}"/>
    <cellStyle name="_BOM update - Supplier List (Purchase) 111102_NPI Product Launch Dates 2_17_05_RemyMechMaterialSpec_Seville 081114" xfId="5139" xr:uid="{00000000-0005-0000-0000-0000C3060000}"/>
    <cellStyle name="_BOM update - Supplier List (Purchase) 111102_NPI Product Launch Dates 2_17_05_RemyMechMaterialSpec_Seville 081114_AVL - Apollo" xfId="5140" xr:uid="{00000000-0005-0000-0000-0000C4060000}"/>
    <cellStyle name="_BOM update - Supplier List (Purchase) 111102_Plastic MATRIX" xfId="5141" xr:uid="{00000000-0005-0000-0000-0000C5060000}"/>
    <cellStyle name="_BOM update - Supplier List (Purchase) 111102_Plastic MATRIX_AVL - Apollo" xfId="5142" xr:uid="{00000000-0005-0000-0000-0000C6060000}"/>
    <cellStyle name="_BOM update - Supplier List (Purchase) 111102_Plastic MATRIX_RemyMechMaterialSpec_Seville 081114" xfId="5143" xr:uid="{00000000-0005-0000-0000-0000C7060000}"/>
    <cellStyle name="_BOM update - Supplier List (Purchase) 111102_Plastic MATRIX_RemyMechMaterialSpec_Seville 081114_AVL - Apollo" xfId="5144" xr:uid="{00000000-0005-0000-0000-0000C8060000}"/>
    <cellStyle name="_BOM update - Supplier List (Purchase) 111102_PPAP for Neo Chassis 1209" xfId="5145" xr:uid="{00000000-0005-0000-0000-0000C9060000}"/>
    <cellStyle name="_BOM update - Supplier List (Purchase) 111102_PPAP for Neo Chassis 1209_AVL - Apollo" xfId="5146" xr:uid="{00000000-0005-0000-0000-0000CA060000}"/>
    <cellStyle name="_BOM update - Supplier List (Purchase) 111102_PPAP for Neo Chassis 1209_RemyMechMaterialSpec_Seville 081114" xfId="5147" xr:uid="{00000000-0005-0000-0000-0000CB060000}"/>
    <cellStyle name="_BOM update - Supplier List (Purchase) 111102_PPAP for Neo Chassis 1209_RemyMechMaterialSpec_Seville 081114_AVL - Apollo" xfId="5148" xr:uid="{00000000-0005-0000-0000-0000CC060000}"/>
    <cellStyle name="_BOM update - Supplier List (Purchase) 111102_Purchase items tracker" xfId="5149" xr:uid="{00000000-0005-0000-0000-0000CD060000}"/>
    <cellStyle name="_BOM update - Supplier List (Purchase) 111102_Purchase items tracker 3.23" xfId="5150" xr:uid="{00000000-0005-0000-0000-0000CE060000}"/>
    <cellStyle name="_BOM update - Supplier List (Purchase) 111102_Purchase items tracker 3.23_AVL - Apollo" xfId="5151" xr:uid="{00000000-0005-0000-0000-0000CF060000}"/>
    <cellStyle name="_BOM update - Supplier List (Purchase) 111102_Purchase items tracker 3.23_IBM Bearcat Cost Roll UP (1019051) - to Doug REV 7.0" xfId="5152" xr:uid="{00000000-0005-0000-0000-0000D0060000}"/>
    <cellStyle name="_BOM update - Supplier List (Purchase) 111102_Purchase items tracker 3.23_IBM Bearcat Cost Roll UP (1019051) - to Doug REV 7.0_AVL - Apollo" xfId="5153" xr:uid="{00000000-0005-0000-0000-0000D1060000}"/>
    <cellStyle name="_BOM update - Supplier List (Purchase) 111102_Purchase items tracker 3.23_IBM Bearcat Cost Roll UP (1019051) - to Doug REV 7.0_RemyMechMaterialSpec_Seville 081114" xfId="5154" xr:uid="{00000000-0005-0000-0000-0000D2060000}"/>
    <cellStyle name="_BOM update - Supplier List (Purchase) 111102_Purchase items tracker 3.23_IBM Bearcat Cost Roll UP (1019051) - to Doug REV 7.0_RemyMechMaterialSpec_Seville 081114_AVL - Apollo" xfId="5155" xr:uid="{00000000-0005-0000-0000-0000D3060000}"/>
    <cellStyle name="_BOM update - Supplier List (Purchase) 111102_Purchase items tracker 3.23_IBM Bearcat RFQ DOUMEN 17 May 05 Rev2A" xfId="5156" xr:uid="{00000000-0005-0000-0000-0000D4060000}"/>
    <cellStyle name="_BOM update - Supplier List (Purchase) 111102_Purchase items tracker 3.23_IBM Bearcat RFQ DOUMEN 17 May 05 Rev2A_AVL - Apollo" xfId="5157" xr:uid="{00000000-0005-0000-0000-0000D5060000}"/>
    <cellStyle name="_BOM update - Supplier List (Purchase) 111102_Purchase items tracker 3.23_IBM Bearcat RFQ DOUMEN 17 May 05 Rev2A_IBM Bearcat Cost Roll UP (1019051) - to Doug REV 7.0" xfId="5158" xr:uid="{00000000-0005-0000-0000-0000D6060000}"/>
    <cellStyle name="_BOM update - Supplier List (Purchase) 111102_Purchase items tracker 3.23_IBM Bearcat RFQ DOUMEN 17 May 05 Rev2A_IBM Bearcat Cost Roll UP (1019051) - to Doug REV 7.0_AVL - Apollo" xfId="5159" xr:uid="{00000000-0005-0000-0000-0000D7060000}"/>
    <cellStyle name="_BOM update - Supplier List (Purchase) 111102_Purchase items tracker 3.23_IBM Bearcat RFQ DOUMEN 17 May 05 Rev2A_IBM Bearcat Cost Roll UP (1019051) - to Doug REV 7.0_RemyMechMaterialSpec_Seville 081114" xfId="5160" xr:uid="{00000000-0005-0000-0000-0000D8060000}"/>
    <cellStyle name="_BOM update - Supplier List (Purchase) 111102_Purchase items tracker 3.23_IBM Bearcat RFQ DOUMEN 17 May 05 Rev2A_IBM Bearcat Cost Roll UP (1019051) - to Doug REV 7.0_RemyMechMaterialSpec_Seville 081114_AVL - Apollo" xfId="5161" xr:uid="{00000000-0005-0000-0000-0000D9060000}"/>
    <cellStyle name="_BOM update - Supplier List (Purchase) 111102_Purchase items tracker 3.23_IBM Bearcat RFQ DOUMEN 17 May 05 Rev2A_RemyMechMaterialSpec_Seville 081114" xfId="5162" xr:uid="{00000000-0005-0000-0000-0000DA060000}"/>
    <cellStyle name="_BOM update - Supplier List (Purchase) 111102_Purchase items tracker 3.23_IBM Bearcat RFQ DOUMEN 17 May 05 Rev2A_RemyMechMaterialSpec_Seville 081114_AVL - Apollo" xfId="5163" xr:uid="{00000000-0005-0000-0000-0000DB060000}"/>
    <cellStyle name="_BOM update - Supplier List (Purchase) 111102_Purchase items tracker 3.23_IBM Bearcat RFQ DOUMEN 17 May 05 Rev2A_Zero cost of IBM Bearcat (090105)" xfId="5164" xr:uid="{00000000-0005-0000-0000-0000DC060000}"/>
    <cellStyle name="_BOM update - Supplier List (Purchase) 111102_Purchase items tracker 3.23_IBM Bearcat RFQ DOUMEN 17 May 05 Rev2A_Zero cost of IBM Bearcat (090105)_AVL - Apollo" xfId="5165" xr:uid="{00000000-0005-0000-0000-0000DD060000}"/>
    <cellStyle name="_BOM update - Supplier List (Purchase) 111102_Purchase items tracker 3.23_IBM Bearcat RFQ DOUMEN 17 May 05 Rev2A_Zero cost of IBM Bearcat (090105)_RemyMechMaterialSpec_Seville 081114" xfId="5166" xr:uid="{00000000-0005-0000-0000-0000DE060000}"/>
    <cellStyle name="_BOM update - Supplier List (Purchase) 111102_Purchase items tracker 3.23_IBM Bearcat RFQ DOUMEN 17 May 05 Rev2A_Zero cost of IBM Bearcat (090105)_RemyMechMaterialSpec_Seville 081114_AVL - Apollo" xfId="5167" xr:uid="{00000000-0005-0000-0000-0000DF060000}"/>
    <cellStyle name="_BOM update - Supplier List (Purchase) 111102_Purchase items tracker 3.23_RemyMechMaterialSpec_Seville 081114" xfId="5168" xr:uid="{00000000-0005-0000-0000-0000E0060000}"/>
    <cellStyle name="_BOM update - Supplier List (Purchase) 111102_Purchase items tracker 3.23_RemyMechMaterialSpec_Seville 081114_AVL - Apollo" xfId="5169" xr:uid="{00000000-0005-0000-0000-0000E1060000}"/>
    <cellStyle name="_BOM update - Supplier List (Purchase) 111102_Purchase items tracker ODM" xfId="5170" xr:uid="{00000000-0005-0000-0000-0000E2060000}"/>
    <cellStyle name="_BOM update - Supplier List (Purchase) 111102_Purchase items tracker ODM_AVL - Apollo" xfId="5171" xr:uid="{00000000-0005-0000-0000-0000E3060000}"/>
    <cellStyle name="_BOM update - Supplier List (Purchase) 111102_Purchase items tracker ODM_IBM Bearcat Cost Roll UP (1019051) - to Doug REV 7.0" xfId="5172" xr:uid="{00000000-0005-0000-0000-0000E4060000}"/>
    <cellStyle name="_BOM update - Supplier List (Purchase) 111102_Purchase items tracker ODM_IBM Bearcat Cost Roll UP (1019051) - to Doug REV 7.0_AVL - Apollo" xfId="5173" xr:uid="{00000000-0005-0000-0000-0000E5060000}"/>
    <cellStyle name="_BOM update - Supplier List (Purchase) 111102_Purchase items tracker ODM_IBM Bearcat Cost Roll UP (1019051) - to Doug REV 7.0_RemyMechMaterialSpec_Seville 081114" xfId="5174" xr:uid="{00000000-0005-0000-0000-0000E6060000}"/>
    <cellStyle name="_BOM update - Supplier List (Purchase) 111102_Purchase items tracker ODM_IBM Bearcat Cost Roll UP (1019051) - to Doug REV 7.0_RemyMechMaterialSpec_Seville 081114_AVL - Apollo" xfId="5175" xr:uid="{00000000-0005-0000-0000-0000E7060000}"/>
    <cellStyle name="_BOM update - Supplier List (Purchase) 111102_Purchase items tracker ODM_IBM Bearcat Quote rollup Declared Cost 11 May1" xfId="5176" xr:uid="{00000000-0005-0000-0000-0000E8060000}"/>
    <cellStyle name="_BOM update - Supplier List (Purchase) 111102_Purchase items tracker ODM_IBM Bearcat Quote rollup Declared Cost 11 May1_AVL - Apollo" xfId="5177" xr:uid="{00000000-0005-0000-0000-0000E9060000}"/>
    <cellStyle name="_BOM update - Supplier List (Purchase) 111102_Purchase items tracker ODM_IBM Bearcat Quote rollup Declared Cost 11 May1_IBM Bearcat Cost Roll UP (1019051) - to Doug REV 7.0" xfId="5178" xr:uid="{00000000-0005-0000-0000-0000EA060000}"/>
    <cellStyle name="_BOM update - Supplier List (Purchase) 111102_Purchase items tracker ODM_IBM Bearcat Quote rollup Declared Cost 11 May1_IBM Bearcat Cost Roll UP (1019051) - to Doug REV 7.0_AVL - Apollo" xfId="5179" xr:uid="{00000000-0005-0000-0000-0000EB060000}"/>
    <cellStyle name="_BOM update - Supplier List (Purchase) 111102_Purchase items tracker ODM_IBM Bearcat Quote rollup Declared Cost 11 May1_IBM Bearcat Cost Roll UP (1019051) - to Doug REV 7.0_RemyMechMaterialSpec_Seville 081114" xfId="5180" xr:uid="{00000000-0005-0000-0000-0000EC060000}"/>
    <cellStyle name="_BOM update - Supplier List (Purchase) 111102_Purchase items tracker ODM_IBM Bearcat Quote rollup Declared Cost 11 May1_IBM Bearcat Cost Roll UP (1019051) - to Doug REV 7.0_RemyMechMaterialSpec_Seville 081114_AVL - Apollo" xfId="5181" xr:uid="{00000000-0005-0000-0000-0000ED060000}"/>
    <cellStyle name="_BOM update - Supplier List (Purchase) 111102_Purchase items tracker ODM_IBM Bearcat Quote rollup Declared Cost 11 May1_RemyMechMaterialSpec_Seville 081114" xfId="5182" xr:uid="{00000000-0005-0000-0000-0000EE060000}"/>
    <cellStyle name="_BOM update - Supplier List (Purchase) 111102_Purchase items tracker ODM_IBM Bearcat Quote rollup Declared Cost 11 May1_RemyMechMaterialSpec_Seville 081114_AVL - Apollo" xfId="5183" xr:uid="{00000000-0005-0000-0000-0000EF060000}"/>
    <cellStyle name="_BOM update - Supplier List (Purchase) 111102_Purchase items tracker ODM_IBM Bearcat Quote rollup Declared Cost 11 May1_Zero cost of IBM Bearcat (090105)" xfId="5184" xr:uid="{00000000-0005-0000-0000-0000F0060000}"/>
    <cellStyle name="_BOM update - Supplier List (Purchase) 111102_Purchase items tracker ODM_IBM Bearcat Quote rollup Declared Cost 11 May1_Zero cost of IBM Bearcat (090105)_AVL - Apollo" xfId="5185" xr:uid="{00000000-0005-0000-0000-0000F1060000}"/>
    <cellStyle name="_BOM update - Supplier List (Purchase) 111102_Purchase items tracker ODM_IBM Bearcat Quote rollup Declared Cost 11 May1_Zero cost of IBM Bearcat (090105)_RemyMechMaterialSpec_Seville 081114" xfId="5186" xr:uid="{00000000-0005-0000-0000-0000F2060000}"/>
    <cellStyle name="_BOM update - Supplier List (Purchase) 111102_Purchase items tracker ODM_IBM Bearcat Quote rollup Declared Cost 11 May1_Zero cost of IBM Bearcat (090105)_RemyMechMaterialSpec_Seville 081114_AVL - Apollo" xfId="5187" xr:uid="{00000000-0005-0000-0000-0000F3060000}"/>
    <cellStyle name="_BOM update - Supplier List (Purchase) 111102_Purchase items tracker ODM_IBM Bearcat Quote rollup Declared Cost 11 May1_Zero cost of IBM Bearcat 003" xfId="5188" xr:uid="{00000000-0005-0000-0000-0000F4060000}"/>
    <cellStyle name="_BOM update - Supplier List (Purchase) 111102_Purchase items tracker ODM_IBM Bearcat Quote rollup Declared Cost 11 May1_Zero cost of IBM Bearcat 003 R YL" xfId="5189" xr:uid="{00000000-0005-0000-0000-0000F5060000}"/>
    <cellStyle name="_BOM update - Supplier List (Purchase) 111102_Purchase items tracker ODM_IBM Bearcat Quote rollup Declared Cost 11 May1_Zero cost of IBM Bearcat 003 R YL Proposal" xfId="5190" xr:uid="{00000000-0005-0000-0000-0000F6060000}"/>
    <cellStyle name="_BOM update - Supplier List (Purchase) 111102_Purchase items tracker ODM_IBM Bearcat Quote rollup Declared Cost 11 May1_Zero cost of IBM Bearcat 003 R YL Proposal_AVL - Apollo" xfId="5191" xr:uid="{00000000-0005-0000-0000-0000F7060000}"/>
    <cellStyle name="_BOM update - Supplier List (Purchase) 111102_Purchase items tracker ODM_IBM Bearcat Quote rollup Declared Cost 11 May1_Zero cost of IBM Bearcat 003 R YL Proposal_IBM Bearcat Cost Roll UP (1019051) - to Doug REV 7.0" xfId="5192" xr:uid="{00000000-0005-0000-0000-0000F8060000}"/>
    <cellStyle name="_BOM update - Supplier List (Purchase) 111102_Purchase items tracker ODM_IBM Bearcat Quote rollup Declared Cost 11 May1_Zero cost of IBM Bearcat 003 R YL Proposal_IBM Bearcat Cost Roll UP (1019051) - to Doug REV 7.0_AVL - Apollo" xfId="5193" xr:uid="{00000000-0005-0000-0000-0000F9060000}"/>
    <cellStyle name="_BOM update - Supplier List (Purchase) 111102_Purchase items tracker ODM_IBM Bearcat Quote rollup Declared Cost 11 May1_Zero cost of IBM Bearcat 003 R YL Proposal_IBM Bearcat Cost Roll UP (1019051) - to Doug REV 7.0_RemyMechMaterialSpec_Seville 081114" xfId="5194" xr:uid="{00000000-0005-0000-0000-0000FA060000}"/>
    <cellStyle name="_BOM update - Supplier List (Purchase) 111102_Purchase items tracker ODM_IBM Bearcat Quote rollup Declared Cost 11 May1_Zero cost of IBM Bearcat 003 R YL Proposal_RemyMechMaterialSpec_Seville 081114" xfId="5195" xr:uid="{00000000-0005-0000-0000-0000FB060000}"/>
    <cellStyle name="_BOM update - Supplier List (Purchase) 111102_Purchase items tracker ODM_IBM Bearcat Quote rollup Declared Cost 11 May1_Zero cost of IBM Bearcat 003 R YL Proposal_RemyMechMaterialSpec_Seville 081114_AVL - Apollo" xfId="5196" xr:uid="{00000000-0005-0000-0000-0000FC060000}"/>
    <cellStyle name="_BOM update - Supplier List (Purchase) 111102_Purchase items tracker ODM_IBM Bearcat Quote rollup Declared Cost 11 May1_Zero cost of IBM Bearcat 003 R YL_AVL - Apollo" xfId="5197" xr:uid="{00000000-0005-0000-0000-0000FD060000}"/>
    <cellStyle name="_BOM update - Supplier List (Purchase) 111102_Purchase items tracker ODM_IBM Bearcat Quote rollup Declared Cost 11 May1_Zero cost of IBM Bearcat 003 R YL_IBM Bearcat Cost Roll UP (1019051) - to Doug REV 7.0" xfId="5198" xr:uid="{00000000-0005-0000-0000-0000FE060000}"/>
    <cellStyle name="_BOM update - Supplier List (Purchase) 111102_Purchase items tracker ODM_IBM Bearcat Quote rollup Declared Cost 11 May1_Zero cost of IBM Bearcat 003 R YL_IBM Bearcat Cost Roll UP (1019051) - to Doug REV 7.0_AVL - Apollo" xfId="5199" xr:uid="{00000000-0005-0000-0000-0000FF060000}"/>
    <cellStyle name="_BOM update - Supplier List (Purchase) 111102_Purchase items tracker ODM_IBM Bearcat Quote rollup Declared Cost 11 May1_Zero cost of IBM Bearcat 003 R YL_IBM Bearcat Cost Roll UP (1019051) - to Doug REV 7.0_RemyMechMaterialSpec_Seville 081114" xfId="5200" xr:uid="{00000000-0005-0000-0000-000000070000}"/>
    <cellStyle name="_BOM update - Supplier List (Purchase) 111102_Purchase items tracker ODM_IBM Bearcat Quote rollup Declared Cost 11 May1_Zero cost of IBM Bearcat 003 R YL_IBM Bearcat Cost Roll UP (1019051) - to Doug REV 7.0_RemyMechMaterialSpec_Seville 081114_AVL - Apollo" xfId="5201" xr:uid="{00000000-0005-0000-0000-000001070000}"/>
    <cellStyle name="_BOM update - Supplier List (Purchase) 111102_Purchase items tracker ODM_IBM Bearcat Quote rollup Declared Cost 11 May1_Zero cost of IBM Bearcat 003 R YL_RemyMechMaterialSpec_Seville 081114" xfId="5202" xr:uid="{00000000-0005-0000-0000-000002070000}"/>
    <cellStyle name="_BOM update - Supplier List (Purchase) 111102_Purchase items tracker ODM_IBM Bearcat Quote rollup Declared Cost 11 May1_Zero cost of IBM Bearcat 003 R YL_RemyMechMaterialSpec_Seville 081114_AVL - Apollo" xfId="5203" xr:uid="{00000000-0005-0000-0000-000003070000}"/>
    <cellStyle name="_BOM update - Supplier List (Purchase) 111102_Purchase items tracker ODM_IBM Bearcat Quote rollup Declared Cost 11 May1_Zero cost of IBM Bearcat 003_AVL - Apollo" xfId="5204" xr:uid="{00000000-0005-0000-0000-000004070000}"/>
    <cellStyle name="_BOM update - Supplier List (Purchase) 111102_Purchase items tracker ODM_IBM Bearcat Quote rollup Declared Cost 11 May1_Zero cost of IBM Bearcat 003_IBM Bearcat Cost Roll UP (1019051) - to Doug REV 7.0" xfId="5205" xr:uid="{00000000-0005-0000-0000-000005070000}"/>
    <cellStyle name="_BOM update - Supplier List (Purchase) 111102_Purchase items tracker ODM_IBM Bearcat Quote rollup Declared Cost 11 May1_Zero cost of IBM Bearcat 003_IBM Bearcat Cost Roll UP (1019051) - to Doug REV 7.0_AVL - Apollo" xfId="5206" xr:uid="{00000000-0005-0000-0000-000006070000}"/>
    <cellStyle name="_BOM update - Supplier List (Purchase) 111102_Purchase items tracker ODM_IBM Bearcat Quote rollup Declared Cost 11 May1_Zero cost of IBM Bearcat 003_IBM Bearcat Cost Roll UP (1019051) - to Doug REV 7.0_RemyMechMaterialSpec_Seville 081114" xfId="5207" xr:uid="{00000000-0005-0000-0000-000007070000}"/>
    <cellStyle name="_BOM update - Supplier List (Purchase) 111102_Purchase items tracker ODM_IBM Bearcat Quote rollup Declared Cost 11 May1_Zero cost of IBM Bearcat 003_IBM Bearcat Cost Roll UP (1019051) - to Doug REV 7.0_RemyMechMaterialSpec_Seville 081114_AVL - Apollo" xfId="5208" xr:uid="{00000000-0005-0000-0000-000008070000}"/>
    <cellStyle name="_BOM update - Supplier List (Purchase) 111102_Purchase items tracker ODM_IBM Bearcat Quote rollup Declared Cost 11 May1_Zero cost of IBM Bearcat 003_RemyMechMaterialSpec_Seville 081114" xfId="5209" xr:uid="{00000000-0005-0000-0000-000009070000}"/>
    <cellStyle name="_BOM update - Supplier List (Purchase) 111102_Purchase items tracker ODM_IBM Bearcat Quote rollup Declared Cost 11 May1_Zero cost of IBM Bearcat 003_RemyMechMaterialSpec_Seville 081114_AVL - Apollo" xfId="5210" xr:uid="{00000000-0005-0000-0000-00000A070000}"/>
    <cellStyle name="_BOM update - Supplier List (Purchase) 111102_Purchase items tracker ODM_IBM Bearcat RFQ DOUMEN 17 May 05 Rev2A" xfId="5211" xr:uid="{00000000-0005-0000-0000-00000B070000}"/>
    <cellStyle name="_BOM update - Supplier List (Purchase) 111102_Purchase items tracker ODM_IBM Bearcat RFQ DOUMEN 17 May 05 Rev2A_AVL - Apollo" xfId="5212" xr:uid="{00000000-0005-0000-0000-00000C070000}"/>
    <cellStyle name="_BOM update - Supplier List (Purchase) 111102_Purchase items tracker ODM_IBM Bearcat RFQ DOUMEN 17 May 05 Rev2A_IBM Bearcat Cost Roll UP (1019051) - to Doug REV 7.0" xfId="5213" xr:uid="{00000000-0005-0000-0000-00000D070000}"/>
    <cellStyle name="_BOM update - Supplier List (Purchase) 111102_Purchase items tracker ODM_IBM Bearcat RFQ DOUMEN 17 May 05 Rev2A_IBM Bearcat Cost Roll UP (1019051) - to Doug REV 7.0_AVL - Apollo" xfId="5214" xr:uid="{00000000-0005-0000-0000-00000E070000}"/>
    <cellStyle name="_BOM update - Supplier List (Purchase) 111102_Purchase items tracker ODM_IBM Bearcat RFQ DOUMEN 17 May 05 Rev2A_IBM Bearcat Cost Roll UP (1019051) - to Doug REV 7.0_RemyMechMaterialSpec_Seville 081114" xfId="5215" xr:uid="{00000000-0005-0000-0000-00000F070000}"/>
    <cellStyle name="_BOM update - Supplier List (Purchase) 111102_Purchase items tracker ODM_IBM Bearcat RFQ DOUMEN 17 May 05 Rev2A_IBM Bearcat Cost Roll UP (1019051) - to Doug REV 7.0_RemyMechMaterialSpec_Seville 081114_AVL - Apollo" xfId="5216" xr:uid="{00000000-0005-0000-0000-000010070000}"/>
    <cellStyle name="_BOM update - Supplier List (Purchase) 111102_Purchase items tracker ODM_IBM Bearcat RFQ DOUMEN 17 May 05 Rev2A_RemyMechMaterialSpec_Seville 081114" xfId="5217" xr:uid="{00000000-0005-0000-0000-000011070000}"/>
    <cellStyle name="_BOM update - Supplier List (Purchase) 111102_Purchase items tracker ODM_IBM Bearcat RFQ DOUMEN 17 May 05 Rev2A_RemyMechMaterialSpec_Seville 081114_AVL - Apollo" xfId="5218" xr:uid="{00000000-0005-0000-0000-000012070000}"/>
    <cellStyle name="_BOM update - Supplier List (Purchase) 111102_Purchase items tracker ODM_IBM Bearcat RFQ DOUMEN 17 May 05 Rev2A_Zero cost of IBM Bearcat (090105)" xfId="5219" xr:uid="{00000000-0005-0000-0000-000013070000}"/>
    <cellStyle name="_BOM update - Supplier List (Purchase) 111102_Purchase items tracker ODM_IBM Bearcat RFQ DOUMEN 17 May 05 Rev2A_Zero cost of IBM Bearcat (090105)_AVL - Apollo" xfId="5220" xr:uid="{00000000-0005-0000-0000-000014070000}"/>
    <cellStyle name="_BOM update - Supplier List (Purchase) 111102_Purchase items tracker ODM_IBM Bearcat RFQ DOUMEN 17 May 05 Rev2A_Zero cost of IBM Bearcat (090105)_RemyMechMaterialSpec_Seville 081114" xfId="5221" xr:uid="{00000000-0005-0000-0000-000015070000}"/>
    <cellStyle name="_BOM update - Supplier List (Purchase) 111102_Purchase items tracker ODM_IBM Bearcat RFQ DOUMEN 17 May 05 Rev2A_Zero cost of IBM Bearcat (090105)_RemyMechMaterialSpec_Seville 081114_AVL - Apollo" xfId="5222" xr:uid="{00000000-0005-0000-0000-000016070000}"/>
    <cellStyle name="_BOM update - Supplier List (Purchase) 111102_Purchase items tracker ODM_RemyMechMaterialSpec_Seville 081114" xfId="5223" xr:uid="{00000000-0005-0000-0000-000017070000}"/>
    <cellStyle name="_BOM update - Supplier List (Purchase) 111102_Purchase items tracker ODM_RemyMechMaterialSpec_Seville 081114_AVL - Apollo" xfId="5224" xr:uid="{00000000-0005-0000-0000-000018070000}"/>
    <cellStyle name="_BOM update - Supplier List (Purchase) 111102_Purchase items tracker ODM1" xfId="5225" xr:uid="{00000000-0005-0000-0000-000019070000}"/>
    <cellStyle name="_BOM update - Supplier List (Purchase) 111102_Purchase items tracker ODM1_AVL - Apollo" xfId="5226" xr:uid="{00000000-0005-0000-0000-00001A070000}"/>
    <cellStyle name="_BOM update - Supplier List (Purchase) 111102_Purchase items tracker ODM1_IBM Bearcat Cost Roll UP (1019051) - to Doug REV 7.0" xfId="5227" xr:uid="{00000000-0005-0000-0000-00001B070000}"/>
    <cellStyle name="_BOM update - Supplier List (Purchase) 111102_Purchase items tracker ODM1_IBM Bearcat Cost Roll UP (1019051) - to Doug REV 7.0_AVL - Apollo" xfId="5228" xr:uid="{00000000-0005-0000-0000-00001C070000}"/>
    <cellStyle name="_BOM update - Supplier List (Purchase) 111102_Purchase items tracker ODM1_IBM Bearcat Cost Roll UP (1019051) - to Doug REV 7.0_RemyMechMaterialSpec_Seville 081114" xfId="5229" xr:uid="{00000000-0005-0000-0000-00001D070000}"/>
    <cellStyle name="_BOM update - Supplier List (Purchase) 111102_Purchase items tracker ODM1_IBM Bearcat Cost Roll UP (1019051) - to Doug REV 7.0_RemyMechMaterialSpec_Seville 081114_AVL - Apollo" xfId="5230" xr:uid="{00000000-0005-0000-0000-00001E070000}"/>
    <cellStyle name="_BOM update - Supplier List (Purchase) 111102_Purchase items tracker ODM1_IBM Bearcat RFQ DOUMEN 17 May 05 Rev2A" xfId="5231" xr:uid="{00000000-0005-0000-0000-00001F070000}"/>
    <cellStyle name="_BOM update - Supplier List (Purchase) 111102_Purchase items tracker ODM1_IBM Bearcat RFQ DOUMEN 17 May 05 Rev2A_AVL - Apollo" xfId="5232" xr:uid="{00000000-0005-0000-0000-000020070000}"/>
    <cellStyle name="_BOM update - Supplier List (Purchase) 111102_Purchase items tracker ODM1_IBM Bearcat RFQ DOUMEN 17 May 05 Rev2A_IBM Bearcat Cost Roll UP (1019051) - to Doug REV 7.0" xfId="5233" xr:uid="{00000000-0005-0000-0000-000021070000}"/>
    <cellStyle name="_BOM update - Supplier List (Purchase) 111102_Purchase items tracker ODM1_IBM Bearcat RFQ DOUMEN 17 May 05 Rev2A_IBM Bearcat Cost Roll UP (1019051) - to Doug REV 7.0_AVL - Apollo" xfId="5234" xr:uid="{00000000-0005-0000-0000-000022070000}"/>
    <cellStyle name="_BOM update - Supplier List (Purchase) 111102_Purchase items tracker ODM1_IBM Bearcat RFQ DOUMEN 17 May 05 Rev2A_IBM Bearcat Cost Roll UP (1019051) - to Doug REV 7.0_RemyMechMaterialSpec_Seville 081114" xfId="5235" xr:uid="{00000000-0005-0000-0000-000023070000}"/>
    <cellStyle name="_BOM update - Supplier List (Purchase) 111102_Purchase items tracker ODM1_IBM Bearcat RFQ DOUMEN 17 May 05 Rev2A_IBM Bearcat Cost Roll UP (1019051) - to Doug REV 7.0_RemyMechMaterialSpec_Seville 081114_AVL - Apollo" xfId="5236" xr:uid="{00000000-0005-0000-0000-000024070000}"/>
    <cellStyle name="_BOM update - Supplier List (Purchase) 111102_Purchase items tracker ODM1_IBM Bearcat RFQ DOUMEN 17 May 05 Rev2A_RemyMechMaterialSpec_Seville 081114" xfId="5237" xr:uid="{00000000-0005-0000-0000-000025070000}"/>
    <cellStyle name="_BOM update - Supplier List (Purchase) 111102_Purchase items tracker ODM1_IBM Bearcat RFQ DOUMEN 17 May 05 Rev2A_RemyMechMaterialSpec_Seville 081114_AVL - Apollo" xfId="5238" xr:uid="{00000000-0005-0000-0000-000026070000}"/>
    <cellStyle name="_BOM update - Supplier List (Purchase) 111102_Purchase items tracker ODM1_IBM Bearcat RFQ DOUMEN 17 May 05 Rev2A_Zero cost of IBM Bearcat (090105)" xfId="5239" xr:uid="{00000000-0005-0000-0000-000027070000}"/>
    <cellStyle name="_BOM update - Supplier List (Purchase) 111102_Purchase items tracker ODM1_IBM Bearcat RFQ DOUMEN 17 May 05 Rev2A_Zero cost of IBM Bearcat (090105)_AVL - Apollo" xfId="5240" xr:uid="{00000000-0005-0000-0000-000028070000}"/>
    <cellStyle name="_BOM update - Supplier List (Purchase) 111102_Purchase items tracker ODM1_IBM Bearcat RFQ DOUMEN 17 May 05 Rev2A_Zero cost of IBM Bearcat (090105)_RemyMechMaterialSpec_Seville 081114" xfId="5241" xr:uid="{00000000-0005-0000-0000-000029070000}"/>
    <cellStyle name="_BOM update - Supplier List (Purchase) 111102_Purchase items tracker ODM1_IBM Bearcat RFQ DOUMEN 17 May 05 Rev2A_Zero cost of IBM Bearcat (090105)_RemyMechMaterialSpec_Seville 081114_AVL - Apollo" xfId="5242" xr:uid="{00000000-0005-0000-0000-00002A070000}"/>
    <cellStyle name="_BOM update - Supplier List (Purchase) 111102_Purchase items tracker ODM1_RemyMechMaterialSpec_Seville 081114" xfId="5243" xr:uid="{00000000-0005-0000-0000-00002B070000}"/>
    <cellStyle name="_BOM update - Supplier List (Purchase) 111102_Purchase items tracker ODM1_RemyMechMaterialSpec_Seville 081114_AVL - Apollo" xfId="5244" xr:uid="{00000000-0005-0000-0000-00002C070000}"/>
    <cellStyle name="_BOM update - Supplier List (Purchase) 111102_Purchase items tracker_AVL - Apollo" xfId="5245" xr:uid="{00000000-0005-0000-0000-00002D070000}"/>
    <cellStyle name="_BOM update - Supplier List (Purchase) 111102_Purchase items tracker_IBM Bearcat Cost Roll UP (1019051) - to Doug REV 7.0" xfId="5246" xr:uid="{00000000-0005-0000-0000-00002E070000}"/>
    <cellStyle name="_BOM update - Supplier List (Purchase) 111102_Purchase items tracker_IBM Bearcat Cost Roll UP (1019051) - to Doug REV 7.0_AVL - Apollo" xfId="5247" xr:uid="{00000000-0005-0000-0000-00002F070000}"/>
    <cellStyle name="_BOM update - Supplier List (Purchase) 111102_Purchase items tracker_IBM Bearcat Cost Roll UP (1019051) - to Doug REV 7.0_RemyMechMaterialSpec_Seville 081114" xfId="5248" xr:uid="{00000000-0005-0000-0000-000030070000}"/>
    <cellStyle name="_BOM update - Supplier List (Purchase) 111102_Purchase items tracker_IBM Bearcat Cost Roll UP (1019051) - to Doug REV 7.0_RemyMechMaterialSpec_Seville 081114_AVL - Apollo" xfId="5249" xr:uid="{00000000-0005-0000-0000-000031070000}"/>
    <cellStyle name="_BOM update - Supplier List (Purchase) 111102_Purchase items tracker_IBM Bearcat RFQ DOUMEN 17 May 05 Rev2A" xfId="5250" xr:uid="{00000000-0005-0000-0000-000032070000}"/>
    <cellStyle name="_BOM update - Supplier List (Purchase) 111102_Purchase items tracker_IBM Bearcat RFQ DOUMEN 17 May 05 Rev2A_AVL - Apollo" xfId="5251" xr:uid="{00000000-0005-0000-0000-000033070000}"/>
    <cellStyle name="_BOM update - Supplier List (Purchase) 111102_Purchase items tracker_IBM Bearcat RFQ DOUMEN 17 May 05 Rev2A_IBM Bearcat Cost Roll UP (1019051) - to Doug REV 7.0" xfId="5252" xr:uid="{00000000-0005-0000-0000-000034070000}"/>
    <cellStyle name="_BOM update - Supplier List (Purchase) 111102_Purchase items tracker_IBM Bearcat RFQ DOUMEN 17 May 05 Rev2A_IBM Bearcat Cost Roll UP (1019051) - to Doug REV 7.0_AVL - Apollo" xfId="5253" xr:uid="{00000000-0005-0000-0000-000035070000}"/>
    <cellStyle name="_BOM update - Supplier List (Purchase) 111102_Purchase items tracker_IBM Bearcat RFQ DOUMEN 17 May 05 Rev2A_IBM Bearcat Cost Roll UP (1019051) - to Doug REV 7.0_RemyMechMaterialSpec_Seville 081114" xfId="5254" xr:uid="{00000000-0005-0000-0000-000036070000}"/>
    <cellStyle name="_BOM update - Supplier List (Purchase) 111102_Purchase items tracker_IBM Bearcat RFQ DOUMEN 17 May 05 Rev2A_IBM Bearcat Cost Roll UP (1019051) - to Doug REV 7.0_RemyMechMaterialSpec_Seville 081114_AVL - Apollo" xfId="5255" xr:uid="{00000000-0005-0000-0000-000037070000}"/>
    <cellStyle name="_BOM update - Supplier List (Purchase) 111102_Purchase items tracker_IBM Bearcat RFQ DOUMEN 17 May 05 Rev2A_RemyMechMaterialSpec_Seville 081114" xfId="5256" xr:uid="{00000000-0005-0000-0000-000038070000}"/>
    <cellStyle name="_BOM update - Supplier List (Purchase) 111102_Purchase items tracker_IBM Bearcat RFQ DOUMEN 17 May 05 Rev2A_RemyMechMaterialSpec_Seville 081114_AVL - Apollo" xfId="5257" xr:uid="{00000000-0005-0000-0000-000039070000}"/>
    <cellStyle name="_BOM update - Supplier List (Purchase) 111102_Purchase items tracker_IBM Bearcat RFQ DOUMEN 17 May 05 Rev2A_Zero cost of IBM Bearcat (090105)" xfId="5258" xr:uid="{00000000-0005-0000-0000-00003A070000}"/>
    <cellStyle name="_BOM update - Supplier List (Purchase) 111102_Purchase items tracker_IBM Bearcat RFQ DOUMEN 17 May 05 Rev2A_Zero cost of IBM Bearcat (090105)_AVL - Apollo" xfId="5259" xr:uid="{00000000-0005-0000-0000-00003B070000}"/>
    <cellStyle name="_BOM update - Supplier List (Purchase) 111102_Purchase items tracker_IBM Bearcat RFQ DOUMEN 17 May 05 Rev2A_Zero cost of IBM Bearcat (090105)_RemyMechMaterialSpec_Seville 081114" xfId="5260" xr:uid="{00000000-0005-0000-0000-00003C070000}"/>
    <cellStyle name="_BOM update - Supplier List (Purchase) 111102_Purchase items tracker_IBM Bearcat RFQ DOUMEN 17 May 05 Rev2A_Zero cost of IBM Bearcat (090105)_RemyMechMaterialSpec_Seville 081114_AVL - Apollo" xfId="5261" xr:uid="{00000000-0005-0000-0000-00003D070000}"/>
    <cellStyle name="_BOM update - Supplier List (Purchase) 111102_Purchase items tracker_RemyMechMaterialSpec_Seville 081114" xfId="5262" xr:uid="{00000000-0005-0000-0000-00003E070000}"/>
    <cellStyle name="_BOM update - Supplier List (Purchase) 111102_Purchase items tracker_RemyMechMaterialSpec_Seville 081114_AVL - Apollo" xfId="5263" xr:uid="{00000000-0005-0000-0000-00003F070000}"/>
    <cellStyle name="_BOM update - Supplier List (Purchase) 111102_RemyMechMaterialSpec_Seville 081114" xfId="5264" xr:uid="{00000000-0005-0000-0000-000040070000}"/>
    <cellStyle name="_BOM update - Supplier List (Purchase) 111102_RemyMechMaterialSpec_Seville 081114_AVL - Apollo" xfId="5265" xr:uid="{00000000-0005-0000-0000-000041070000}"/>
    <cellStyle name="_BOM update - Supplier List (Purchase) 111102_resin formula" xfId="5266" xr:uid="{00000000-0005-0000-0000-000042070000}"/>
    <cellStyle name="_BOM update - Supplier List (Purchase) 111102_resin formula_AVL - Apollo" xfId="5267" xr:uid="{00000000-0005-0000-0000-000043070000}"/>
    <cellStyle name="_BOM update - Supplier List (Purchase) 111102_resin formula_IBM Bearcat Cost Roll UP (1019051) - to Doug REV 7.0" xfId="5268" xr:uid="{00000000-0005-0000-0000-000044070000}"/>
    <cellStyle name="_BOM update - Supplier List (Purchase) 111102_resin formula_IBM Bearcat Cost Roll UP (1019051) - to Doug REV 7.0_AVL - Apollo" xfId="5269" xr:uid="{00000000-0005-0000-0000-000045070000}"/>
    <cellStyle name="_BOM update - Supplier List (Purchase) 111102_resin formula_IBM Bearcat Cost Roll UP (1019051) - to Doug REV 7.0_RemyMechMaterialSpec_Seville 081114" xfId="5270" xr:uid="{00000000-0005-0000-0000-000046070000}"/>
    <cellStyle name="_BOM update - Supplier List (Purchase) 111102_resin formula_IBM Bearcat Cost Roll UP (1019051) - to Doug REV 7.0_RemyMechMaterialSpec_Seville 081114_AVL - Apollo" xfId="5271" xr:uid="{00000000-0005-0000-0000-000047070000}"/>
    <cellStyle name="_BOM update - Supplier List (Purchase) 111102_resin formula_IBM Bearcat RFQ DOUMEN 17 May 05 Rev2A" xfId="5272" xr:uid="{00000000-0005-0000-0000-000048070000}"/>
    <cellStyle name="_BOM update - Supplier List (Purchase) 111102_resin formula_IBM Bearcat RFQ DOUMEN 17 May 05 Rev2A_AVL - Apollo" xfId="5273" xr:uid="{00000000-0005-0000-0000-000049070000}"/>
    <cellStyle name="_BOM update - Supplier List (Purchase) 111102_resin formula_IBM Bearcat RFQ DOUMEN 17 May 05 Rev2A_IBM Bearcat Cost Roll UP (1019051) - to Doug REV 7.0" xfId="5274" xr:uid="{00000000-0005-0000-0000-00004A070000}"/>
    <cellStyle name="_BOM update - Supplier List (Purchase) 111102_resin formula_IBM Bearcat RFQ DOUMEN 17 May 05 Rev2A_IBM Bearcat Cost Roll UP (1019051) - to Doug REV 7.0_AVL - Apollo" xfId="5275" xr:uid="{00000000-0005-0000-0000-00004B070000}"/>
    <cellStyle name="_BOM update - Supplier List (Purchase) 111102_resin formula_IBM Bearcat RFQ DOUMEN 17 May 05 Rev2A_IBM Bearcat Cost Roll UP (1019051) - to Doug REV 7.0_RemyMechMaterialSpec_Seville 081114" xfId="5276" xr:uid="{00000000-0005-0000-0000-00004C070000}"/>
    <cellStyle name="_BOM update - Supplier List (Purchase) 111102_resin formula_IBM Bearcat RFQ DOUMEN 17 May 05 Rev2A_IBM Bearcat Cost Roll UP (1019051) - to Doug REV 7.0_RemyMechMaterialSpec_Seville 081114_AVL - Apollo" xfId="5277" xr:uid="{00000000-0005-0000-0000-00004D070000}"/>
    <cellStyle name="_BOM update - Supplier List (Purchase) 111102_resin formula_IBM Bearcat RFQ DOUMEN 17 May 05 Rev2A_RemyMechMaterialSpec_Seville 081114" xfId="5278" xr:uid="{00000000-0005-0000-0000-00004E070000}"/>
    <cellStyle name="_BOM update - Supplier List (Purchase) 111102_resin formula_IBM Bearcat RFQ DOUMEN 17 May 05 Rev2A_RemyMechMaterialSpec_Seville 081114_AVL - Apollo" xfId="5279" xr:uid="{00000000-0005-0000-0000-00004F070000}"/>
    <cellStyle name="_BOM update - Supplier List (Purchase) 111102_resin formula_IBM Bearcat RFQ DOUMEN 17 May 05 Rev2A_Zero cost of IBM Bearcat (090105)" xfId="5280" xr:uid="{00000000-0005-0000-0000-000050070000}"/>
    <cellStyle name="_BOM update - Supplier List (Purchase) 111102_resin formula_IBM Bearcat RFQ DOUMEN 17 May 05 Rev2A_Zero cost of IBM Bearcat (090105)_AVL - Apollo" xfId="5281" xr:uid="{00000000-0005-0000-0000-000051070000}"/>
    <cellStyle name="_BOM update - Supplier List (Purchase) 111102_resin formula_IBM Bearcat RFQ DOUMEN 17 May 05 Rev2A_Zero cost of IBM Bearcat (090105)_RemyMechMaterialSpec_Seville 081114" xfId="5282" xr:uid="{00000000-0005-0000-0000-000052070000}"/>
    <cellStyle name="_BOM update - Supplier List (Purchase) 111102_resin formula_IBM Bearcat RFQ DOUMEN 17 May 05 Rev2A_Zero cost of IBM Bearcat (090105)_RemyMechMaterialSpec_Seville 081114_AVL - Apollo" xfId="5283" xr:uid="{00000000-0005-0000-0000-000053070000}"/>
    <cellStyle name="_BOM update - Supplier List (Purchase) 111102_resin formula_RemyMechMaterialSpec_Seville 081114" xfId="5284" xr:uid="{00000000-0005-0000-0000-000054070000}"/>
    <cellStyle name="_BOM update - Supplier List (Purchase) 111102_resin formula_RemyMechMaterialSpec_Seville 081114_AVL - Apollo" xfId="5285" xr:uid="{00000000-0005-0000-0000-000055070000}"/>
    <cellStyle name="_BOM update - Supplier List (Purchase) 111102_Sheet Metal MATRIX" xfId="5286" xr:uid="{00000000-0005-0000-0000-000056070000}"/>
    <cellStyle name="_BOM update - Supplier List (Purchase) 111102_Sheet Metal MATRIX_AVL - Apollo" xfId="5287" xr:uid="{00000000-0005-0000-0000-000057070000}"/>
    <cellStyle name="_BOM update - Supplier List (Purchase) 111102_Sheet Metal MATRIX_RemyMechMaterialSpec_Seville 081114" xfId="5288" xr:uid="{00000000-0005-0000-0000-000058070000}"/>
    <cellStyle name="_BOM update - Supplier List (Purchase) 111102_Sheet Metal MATRIX_RemyMechMaterialSpec_Seville 081114_AVL - Apollo" xfId="5289" xr:uid="{00000000-0005-0000-0000-000059070000}"/>
    <cellStyle name="_BOM update - Supplier List (Purchase) 111102_Smit  Material Dashboard 0128 Rev01" xfId="5290" xr:uid="{00000000-0005-0000-0000-00005A070000}"/>
    <cellStyle name="_BOM update - Supplier List (Purchase) 111102_Smit  Material Dashboard 0128 Rev01_AVL - Apollo" xfId="5291" xr:uid="{00000000-0005-0000-0000-00005B070000}"/>
    <cellStyle name="_BOM update - Supplier List (Purchase) 111102_Smit  Material Dashboard 0128 Rev01_RemyMechMaterialSpec_Seville 081114" xfId="5292" xr:uid="{00000000-0005-0000-0000-00005C070000}"/>
    <cellStyle name="_BOM update - Supplier List (Purchase) 111102_Smit  Material Dashboard 0128 Rev01_RemyMechMaterialSpec_Seville 081114_AVL - Apollo" xfId="5293" xr:uid="{00000000-0005-0000-0000-00005D070000}"/>
    <cellStyle name="_BOM update - Supplier List (Purchase) 111102_Smith Dangerfield Dashboard 02_25 Rev 05" xfId="5294" xr:uid="{00000000-0005-0000-0000-00005E070000}"/>
    <cellStyle name="_BOM update - Supplier List (Purchase) 111102_Smith Dangerfield Dashboard 02_25 Rev 05_AVL - Apollo" xfId="5295" xr:uid="{00000000-0005-0000-0000-00005F070000}"/>
    <cellStyle name="_BOM update - Supplier List (Purchase) 111102_Smith Dangerfield Dashboard 02_25 Rev 05_RemyMechMaterialSpec_Seville 081114" xfId="5296" xr:uid="{00000000-0005-0000-0000-000060070000}"/>
    <cellStyle name="_BOM update - Supplier List (Purchase) 111102_Smith Dangerfield Dashboard 02_25 Rev 05_RemyMechMaterialSpec_Seville 081114_AVL - Apollo" xfId="5297" xr:uid="{00000000-0005-0000-0000-000061070000}"/>
    <cellStyle name="_BOM update - Supplier List (Purchase) 111102_Smith Dangerfield Dashboard 04_27 Rev 01" xfId="5298" xr:uid="{00000000-0005-0000-0000-000062070000}"/>
    <cellStyle name="_BOM update - Supplier List (Purchase) 111102_Smith Dangerfield Dashboard 04_27 Rev 01_AVL - Apollo" xfId="5299" xr:uid="{00000000-0005-0000-0000-000063070000}"/>
    <cellStyle name="_BOM update - Supplier List (Purchase) 111102_Smith Dangerfield Dashboard 04_27 Rev 01_RemyMechMaterialSpec_Seville 081114" xfId="5300" xr:uid="{00000000-0005-0000-0000-000064070000}"/>
    <cellStyle name="_BOM update - Supplier List (Purchase) 111102_Smith Dangerfield Dashboard 04_27 Rev 01_RemyMechMaterialSpec_Seville 081114_AVL - Apollo" xfId="5301" xr:uid="{00000000-0005-0000-0000-000065070000}"/>
    <cellStyle name="_BOM update - Supplier List (Purchase) 111102_Smith Dangerfield Plastic TT 3-31-05.LM" xfId="5302" xr:uid="{00000000-0005-0000-0000-000066070000}"/>
    <cellStyle name="_BOM update - Supplier List (Purchase) 111102_Smith Dangerfield Plastic TT 3-31-05.LM_AVL - Apollo" xfId="5303" xr:uid="{00000000-0005-0000-0000-000067070000}"/>
    <cellStyle name="_BOM update - Supplier List (Purchase) 111102_Smith Dangerfield Plastic TT 3-31-05.LM_RemyMechMaterialSpec_Seville 081114" xfId="5304" xr:uid="{00000000-0005-0000-0000-000068070000}"/>
    <cellStyle name="_BOM update - Supplier List (Purchase) 111102_Smith Dangerfield Plastic TT 3-31-05.LM_RemyMechMaterialSpec_Seville 081114_AVL - Apollo" xfId="5305" xr:uid="{00000000-0005-0000-0000-000069070000}"/>
    <cellStyle name="_BOM update - Supplier List (Purchase) 111102_Smith Dangerfield Plastic TT 4-14-05.LM" xfId="5306" xr:uid="{00000000-0005-0000-0000-00006A070000}"/>
    <cellStyle name="_BOM update - Supplier List (Purchase) 111102_Smith Dangerfield Plastic TT 4-14-05.LM_AVL - Apollo" xfId="5307" xr:uid="{00000000-0005-0000-0000-00006B070000}"/>
    <cellStyle name="_BOM update - Supplier List (Purchase) 111102_Smith Dangerfield Plastic TT 4-14-05.LM_RemyMechMaterialSpec_Seville 081114" xfId="5308" xr:uid="{00000000-0005-0000-0000-00006C070000}"/>
    <cellStyle name="_BOM update - Supplier List (Purchase) 111102_Smith Dangerfield Plastic TT 4-14-05.LM_RemyMechMaterialSpec_Seville 081114_AVL - Apollo" xfId="5309" xr:uid="{00000000-0005-0000-0000-00006D070000}"/>
    <cellStyle name="_BOM update - Supplier List (Purchase) 111102_Smith Dangerfield Plastic TT 4-20-05.LM" xfId="5310" xr:uid="{00000000-0005-0000-0000-00006E070000}"/>
    <cellStyle name="_BOM update - Supplier List (Purchase) 111102_Smith Dangerfield Plastic TT 4-20-05.LM_AVL - Apollo" xfId="5311" xr:uid="{00000000-0005-0000-0000-00006F070000}"/>
    <cellStyle name="_BOM update - Supplier List (Purchase) 111102_Smith Dangerfield Plastic TT 4-20-05.LM_RemyMechMaterialSpec_Seville 081114" xfId="5312" xr:uid="{00000000-0005-0000-0000-000070070000}"/>
    <cellStyle name="_BOM update - Supplier List (Purchase) 111102_Smith Dangerfield Plastic TT 4-20-05.LM_RemyMechMaterialSpec_Seville 081114_AVL - Apollo" xfId="5313" xr:uid="{00000000-0005-0000-0000-000071070000}"/>
    <cellStyle name="_BOM update - Supplier List (Purchase) 111102_Smith plastic tooling tracker 0225" xfId="5314" xr:uid="{00000000-0005-0000-0000-000072070000}"/>
    <cellStyle name="_BOM update - Supplier List (Purchase) 111102_Smith plastic tooling tracker 0225_AVL - Apollo" xfId="5315" xr:uid="{00000000-0005-0000-0000-000073070000}"/>
    <cellStyle name="_BOM update - Supplier List (Purchase) 111102_Smith plastic tooling tracker 0225_RemyMechMaterialSpec_Seville 081114" xfId="5316" xr:uid="{00000000-0005-0000-0000-000074070000}"/>
    <cellStyle name="_BOM update - Supplier List (Purchase) 111102_Smith plastic tooling tracker 0225_RemyMechMaterialSpec_Seville 081114_AVL - Apollo" xfId="5317" xr:uid="{00000000-0005-0000-0000-000075070000}"/>
    <cellStyle name="_BOM update - Supplier List (Purchase) 111102_Smith Plastic Tooling Tracker 04-04" xfId="5318" xr:uid="{00000000-0005-0000-0000-000076070000}"/>
    <cellStyle name="_BOM update - Supplier List (Purchase) 111102_Smith Plastic Tooling Tracker 04-04_AVL - Apollo" xfId="5319" xr:uid="{00000000-0005-0000-0000-000077070000}"/>
    <cellStyle name="_BOM update - Supplier List (Purchase) 111102_Smith Plastic Tooling Tracker 04-04_RemyMechMaterialSpec_Seville 081114" xfId="5320" xr:uid="{00000000-0005-0000-0000-000078070000}"/>
    <cellStyle name="_BOM update - Supplier List (Purchase) 111102_Smith Plastic Tooling Tracker 04-04_RemyMechMaterialSpec_Seville 081114_AVL - Apollo" xfId="5321" xr:uid="{00000000-0005-0000-0000-000079070000}"/>
    <cellStyle name="_BOM update - Supplier List (Purchase) 111102_Smith Vortex_Chopper  Dashboard" xfId="5322" xr:uid="{00000000-0005-0000-0000-00007A070000}"/>
    <cellStyle name="_BOM update - Supplier List (Purchase) 111102_Smith Vortex_Chopper  Dashboard_AVL - Apollo" xfId="5323" xr:uid="{00000000-0005-0000-0000-00007B070000}"/>
    <cellStyle name="_BOM update - Supplier List (Purchase) 111102_Smith Vortex_Chopper  Dashboard_RemyMechMaterialSpec_Seville 081114" xfId="5324" xr:uid="{00000000-0005-0000-0000-00007C070000}"/>
    <cellStyle name="_BOM update - Supplier List (Purchase) 111102_Smith Vortex_Chopper  Dashboard_RemyMechMaterialSpec_Seville 081114_AVL - Apollo" xfId="5325" xr:uid="{00000000-0005-0000-0000-00007D070000}"/>
    <cellStyle name="_BOM update - Supplier List (Purchase) 111102_SMITH_Metal_TOOL_TRACKER_033105" xfId="5326" xr:uid="{00000000-0005-0000-0000-00007E070000}"/>
    <cellStyle name="_BOM update - Supplier List (Purchase) 111102_SMITH_Metal_TOOL_TRACKER_033105_AVL - Apollo" xfId="5327" xr:uid="{00000000-0005-0000-0000-00007F070000}"/>
    <cellStyle name="_BOM update - Supplier List (Purchase) 111102_SMITH_Metal_TOOL_TRACKER_033105_RemyMechMaterialSpec_Seville 081114" xfId="5328" xr:uid="{00000000-0005-0000-0000-000080070000}"/>
    <cellStyle name="_BOM update - Supplier List (Purchase) 111102_SMITH_Metal_TOOL_TRACKER_033105_RemyMechMaterialSpec_Seville 081114_AVL - Apollo" xfId="5329" xr:uid="{00000000-0005-0000-0000-000081070000}"/>
    <cellStyle name="_BOM update - Supplier List (Purchase) 111102_SMITH_Metal_TOOL_TRACKER_040505" xfId="5330" xr:uid="{00000000-0005-0000-0000-000082070000}"/>
    <cellStyle name="_BOM update - Supplier List (Purchase) 111102_SMITH_Metal_TOOL_TRACKER_040505_AVL - Apollo" xfId="5331" xr:uid="{00000000-0005-0000-0000-000083070000}"/>
    <cellStyle name="_BOM update - Supplier List (Purchase) 111102_SMITH_Metal_TOOL_TRACKER_040505_RemyMechMaterialSpec_Seville 081114" xfId="5332" xr:uid="{00000000-0005-0000-0000-000084070000}"/>
    <cellStyle name="_BOM update - Supplier List (Purchase) 111102_SMITH_Metal_TOOL_TRACKER_040505_RemyMechMaterialSpec_Seville 081114_AVL - Apollo" xfId="5333" xr:uid="{00000000-0005-0000-0000-000085070000}"/>
    <cellStyle name="_BOM update - Supplier List (Purchase) 111102_SMITH_Metal_TOOL_TRACKER_041405" xfId="5334" xr:uid="{00000000-0005-0000-0000-000086070000}"/>
    <cellStyle name="_BOM update - Supplier List (Purchase) 111102_SMITH_Metal_TOOL_TRACKER_041405_AVL - Apollo" xfId="5335" xr:uid="{00000000-0005-0000-0000-000087070000}"/>
    <cellStyle name="_BOM update - Supplier List (Purchase) 111102_SMITH_Metal_TOOL_TRACKER_041405_RemyMechMaterialSpec_Seville 081114" xfId="5336" xr:uid="{00000000-0005-0000-0000-000088070000}"/>
    <cellStyle name="_BOM update - Supplier List (Purchase) 111102_SMITH_Metal_TOOL_TRACKER_041405_RemyMechMaterialSpec_Seville 081114_AVL - Apollo" xfId="5337" xr:uid="{00000000-0005-0000-0000-000089070000}"/>
    <cellStyle name="_BOM update - Supplier List (Purchase) 111102_SMITH_Metal_TOOL_TRACKER_041505" xfId="5338" xr:uid="{00000000-0005-0000-0000-00008A070000}"/>
    <cellStyle name="_BOM update - Supplier List (Purchase) 111102_SMITH_Metal_TOOL_TRACKER_041505_AVL - Apollo" xfId="5339" xr:uid="{00000000-0005-0000-0000-00008B070000}"/>
    <cellStyle name="_BOM update - Supplier List (Purchase) 111102_SMITH_Metal_TOOL_TRACKER_041505_RemyMechMaterialSpec_Seville 081114" xfId="5340" xr:uid="{00000000-0005-0000-0000-00008C070000}"/>
    <cellStyle name="_BOM update - Supplier List (Purchase) 111102_SMITH_Metal_TOOL_TRACKER_041505_RemyMechMaterialSpec_Seville 081114_AVL - Apollo" xfId="5341" xr:uid="{00000000-0005-0000-0000-00008D070000}"/>
    <cellStyle name="_BOM update - Supplier List (Purchase) 111102_SMITH_Metal_TOOL_TRACKER_042205" xfId="5342" xr:uid="{00000000-0005-0000-0000-00008E070000}"/>
    <cellStyle name="_BOM update - Supplier List (Purchase) 111102_SMITH_Metal_TOOL_TRACKER_042205_AVL - Apollo" xfId="5343" xr:uid="{00000000-0005-0000-0000-00008F070000}"/>
    <cellStyle name="_BOM update - Supplier List (Purchase) 111102_SMITH_Metal_TOOL_TRACKER_042205_RemyMechMaterialSpec_Seville 081114" xfId="5344" xr:uid="{00000000-0005-0000-0000-000090070000}"/>
    <cellStyle name="_BOM update - Supplier List (Purchase) 111102_SMITH_Metal_TOOL_TRACKER_042205_RemyMechMaterialSpec_Seville 081114_AVL - Apollo" xfId="5345" xr:uid="{00000000-0005-0000-0000-000091070000}"/>
    <cellStyle name="_BOM update - Supplier List (Purchase) 111102_SMITH_Metal_TOOL_TRACKER_042605" xfId="5346" xr:uid="{00000000-0005-0000-0000-000092070000}"/>
    <cellStyle name="_BOM update - Supplier List (Purchase) 111102_SMITH_Metal_TOOL_TRACKER_042605_AVL - Apollo" xfId="5347" xr:uid="{00000000-0005-0000-0000-000093070000}"/>
    <cellStyle name="_BOM update - Supplier List (Purchase) 111102_SMITH_Metal_TOOL_TRACKER_042605_RemyMechMaterialSpec_Seville 081114" xfId="5348" xr:uid="{00000000-0005-0000-0000-000094070000}"/>
    <cellStyle name="_BOM update - Supplier List (Purchase) 111102_SMITH_Metal_TOOL_TRACKER_042605_RemyMechMaterialSpec_Seville 081114_AVL - Apollo" xfId="5349" xr:uid="{00000000-0005-0000-0000-000095070000}"/>
    <cellStyle name="_BOM update - Supplier List (Purchase) 111102_SMITH_TOOL_TRACKER_022505" xfId="5350" xr:uid="{00000000-0005-0000-0000-000096070000}"/>
    <cellStyle name="_BOM update - Supplier List (Purchase) 111102_SMITH_TOOL_TRACKER_022505_AVL - Apollo" xfId="5351" xr:uid="{00000000-0005-0000-0000-000097070000}"/>
    <cellStyle name="_BOM update - Supplier List (Purchase) 111102_SMITH_TOOL_TRACKER_022505_RemyMechMaterialSpec_Seville 081114" xfId="5352" xr:uid="{00000000-0005-0000-0000-000098070000}"/>
    <cellStyle name="_BOM update - Supplier List (Purchase) 111102_SMITH_TOOL_TRACKER_022505_RemyMechMaterialSpec_Seville 081114_AVL - Apollo" xfId="5353" xr:uid="{00000000-0005-0000-0000-000099070000}"/>
    <cellStyle name="_BOM update - Supplier List (Purchase) 111102_SMITH_TOOL_TRACKER_030205" xfId="5354" xr:uid="{00000000-0005-0000-0000-00009A070000}"/>
    <cellStyle name="_BOM update - Supplier List (Purchase) 111102_SMITH_TOOL_TRACKER_030205_AVL - Apollo" xfId="5355" xr:uid="{00000000-0005-0000-0000-00009B070000}"/>
    <cellStyle name="_BOM update - Supplier List (Purchase) 111102_SMITH_TOOL_TRACKER_030205_RemyMechMaterialSpec_Seville 081114" xfId="5356" xr:uid="{00000000-0005-0000-0000-00009C070000}"/>
    <cellStyle name="_BOM update - Supplier List (Purchase) 111102_SMITH_TOOL_TRACKER_030205_RemyMechMaterialSpec_Seville 081114_AVL - Apollo" xfId="5357" xr:uid="{00000000-0005-0000-0000-00009D070000}"/>
    <cellStyle name="_BOM update - Supplier List (Purchase) 111102_SMITH_TOOL_TRACKER_030405" xfId="5358" xr:uid="{00000000-0005-0000-0000-00009E070000}"/>
    <cellStyle name="_BOM update - Supplier List (Purchase) 111102_SMITH_TOOL_TRACKER_030405_AVL - Apollo" xfId="5359" xr:uid="{00000000-0005-0000-0000-00009F070000}"/>
    <cellStyle name="_BOM update - Supplier List (Purchase) 111102_SMITH_TOOL_TRACKER_030405_RemyMechMaterialSpec_Seville 081114" xfId="5360" xr:uid="{00000000-0005-0000-0000-0000A0070000}"/>
    <cellStyle name="_BOM update - Supplier List (Purchase) 111102_SMITH_TOOL_TRACKER_030405_RemyMechMaterialSpec_Seville 081114_AVL - Apollo" xfId="5361" xr:uid="{00000000-0005-0000-0000-0000A1070000}"/>
    <cellStyle name="_BOM update - Supplier List (Purchase) 111102_SMITH_TOOL_TRACKER_031005 Rev01" xfId="5362" xr:uid="{00000000-0005-0000-0000-0000A2070000}"/>
    <cellStyle name="_BOM update - Supplier List (Purchase) 111102_SMITH_TOOL_TRACKER_031005 Rev01_AVL - Apollo" xfId="5363" xr:uid="{00000000-0005-0000-0000-0000A3070000}"/>
    <cellStyle name="_BOM update - Supplier List (Purchase) 111102_SMITH_TOOL_TRACKER_031005 Rev01_RemyMechMaterialSpec_Seville 081114" xfId="5364" xr:uid="{00000000-0005-0000-0000-0000A4070000}"/>
    <cellStyle name="_BOM update - Supplier List (Purchase) 111102_SMITH_TOOL_TRACKER_031005 Rev01_RemyMechMaterialSpec_Seville 081114_AVL - Apollo" xfId="5365" xr:uid="{00000000-0005-0000-0000-0000A5070000}"/>
    <cellStyle name="_BOM update - Supplier List (Purchase) 111102_SMITH_TOOL_TRACKER_031805 Rev 02" xfId="5366" xr:uid="{00000000-0005-0000-0000-0000A6070000}"/>
    <cellStyle name="_BOM update - Supplier List (Purchase) 111102_SMITH_TOOL_TRACKER_031805 Rev 02_AVL - Apollo" xfId="5367" xr:uid="{00000000-0005-0000-0000-0000A7070000}"/>
    <cellStyle name="_BOM update - Supplier List (Purchase) 111102_SMITH_TOOL_TRACKER_031805 Rev 02_RemyMechMaterialSpec_Seville 081114" xfId="5368" xr:uid="{00000000-0005-0000-0000-0000A8070000}"/>
    <cellStyle name="_BOM update - Supplier List (Purchase) 111102_SMITH_TOOL_TRACKER_031805 Rev 02_RemyMechMaterialSpec_Seville 081114_AVL - Apollo" xfId="5369" xr:uid="{00000000-0005-0000-0000-0000A9070000}"/>
    <cellStyle name="_BOM update - Supplier List (Purchase) 111102_SMITH_TOOL_TRACKER_032405 Revised by Rena" xfId="5370" xr:uid="{00000000-0005-0000-0000-0000AA070000}"/>
    <cellStyle name="_BOM update - Supplier List (Purchase) 111102_SMITH_TOOL_TRACKER_032405 Revised by Rena_AVL - Apollo" xfId="5371" xr:uid="{00000000-0005-0000-0000-0000AB070000}"/>
    <cellStyle name="_BOM update - Supplier List (Purchase) 111102_SMITH_TOOL_TRACKER_032405 Revised by Rena_RemyMechMaterialSpec_Seville 081114" xfId="5372" xr:uid="{00000000-0005-0000-0000-0000AC070000}"/>
    <cellStyle name="_BOM update - Supplier List (Purchase) 111102_SMITH_TOOL_TRACKER_032405 Revised by Rena_RemyMechMaterialSpec_Seville 081114_AVL - Apollo" xfId="5373" xr:uid="{00000000-0005-0000-0000-0000AD070000}"/>
    <cellStyle name="_BOM update - Supplier List (Purchase) 111102_standard cost" xfId="5374" xr:uid="{00000000-0005-0000-0000-0000AE070000}"/>
    <cellStyle name="_BOM update - Supplier List (Purchase) 111102_standard cost_AVL - Apollo" xfId="5375" xr:uid="{00000000-0005-0000-0000-0000AF070000}"/>
    <cellStyle name="_BOM update - Supplier List (Purchase) 111102_standard cost_IBM Bearcat Cost Roll UP (1019051) - to Doug REV 7.0" xfId="5376" xr:uid="{00000000-0005-0000-0000-0000B0070000}"/>
    <cellStyle name="_BOM update - Supplier List (Purchase) 111102_standard cost_IBM Bearcat Cost Roll UP (1019051) - to Doug REV 7.0_AVL - Apollo" xfId="5377" xr:uid="{00000000-0005-0000-0000-0000B1070000}"/>
    <cellStyle name="_BOM update - Supplier List (Purchase) 111102_standard cost_IBM Bearcat Cost Roll UP (1019051) - to Doug REV 7.0_RemyMechMaterialSpec_Seville 081114" xfId="5378" xr:uid="{00000000-0005-0000-0000-0000B2070000}"/>
    <cellStyle name="_BOM update - Supplier List (Purchase) 111102_standard cost_IBM Bearcat Cost Roll UP (1019051) - to Doug REV 7.0_RemyMechMaterialSpec_Seville 081114_AVL - Apollo" xfId="5379" xr:uid="{00000000-0005-0000-0000-0000B3070000}"/>
    <cellStyle name="_BOM update - Supplier List (Purchase) 111102_standard cost_IBM Bearcat RFQ DOUMEN 17 May 05 Rev2A" xfId="5380" xr:uid="{00000000-0005-0000-0000-0000B4070000}"/>
    <cellStyle name="_BOM update - Supplier List (Purchase) 111102_standard cost_IBM Bearcat RFQ DOUMEN 17 May 05 Rev2A_AVL - Apollo" xfId="5381" xr:uid="{00000000-0005-0000-0000-0000B5070000}"/>
    <cellStyle name="_BOM update - Supplier List (Purchase) 111102_standard cost_IBM Bearcat RFQ DOUMEN 17 May 05 Rev2A_IBM Bearcat Cost Roll UP (1019051) - to Doug REV 7.0" xfId="5382" xr:uid="{00000000-0005-0000-0000-0000B6070000}"/>
    <cellStyle name="_BOM update - Supplier List (Purchase) 111102_standard cost_IBM Bearcat RFQ DOUMEN 17 May 05 Rev2A_IBM Bearcat Cost Roll UP (1019051) - to Doug REV 7.0_AVL - Apollo" xfId="5383" xr:uid="{00000000-0005-0000-0000-0000B7070000}"/>
    <cellStyle name="_BOM update - Supplier List (Purchase) 111102_standard cost_IBM Bearcat RFQ DOUMEN 17 May 05 Rev2A_IBM Bearcat Cost Roll UP (1019051) - to Doug REV 7.0_RemyMechMaterialSpec_Seville 081114" xfId="5384" xr:uid="{00000000-0005-0000-0000-0000B8070000}"/>
    <cellStyle name="_BOM update - Supplier List (Purchase) 111102_standard cost_IBM Bearcat RFQ DOUMEN 17 May 05 Rev2A_IBM Bearcat Cost Roll UP (1019051) - to Doug REV 7.0_RemyMechMaterialSpec_Seville 081114_AVL - Apollo" xfId="5385" xr:uid="{00000000-0005-0000-0000-0000B9070000}"/>
    <cellStyle name="_BOM update - Supplier List (Purchase) 111102_standard cost_IBM Bearcat RFQ DOUMEN 17 May 05 Rev2A_RemyMechMaterialSpec_Seville 081114" xfId="5386" xr:uid="{00000000-0005-0000-0000-0000BA070000}"/>
    <cellStyle name="_BOM update - Supplier List (Purchase) 111102_standard cost_IBM Bearcat RFQ DOUMEN 17 May 05 Rev2A_RemyMechMaterialSpec_Seville 081114_AVL - Apollo" xfId="5387" xr:uid="{00000000-0005-0000-0000-0000BB070000}"/>
    <cellStyle name="_BOM update - Supplier List (Purchase) 111102_standard cost_IBM Bearcat RFQ DOUMEN 17 May 05 Rev2A_Zero cost of IBM Bearcat (090105)" xfId="5388" xr:uid="{00000000-0005-0000-0000-0000BC070000}"/>
    <cellStyle name="_BOM update - Supplier List (Purchase) 111102_standard cost_IBM Bearcat RFQ DOUMEN 17 May 05 Rev2A_Zero cost of IBM Bearcat (090105)_AVL - Apollo" xfId="5389" xr:uid="{00000000-0005-0000-0000-0000BD070000}"/>
    <cellStyle name="_BOM update - Supplier List (Purchase) 111102_standard cost_IBM Bearcat RFQ DOUMEN 17 May 05 Rev2A_Zero cost of IBM Bearcat (090105)_RemyMechMaterialSpec_Seville 081114" xfId="5390" xr:uid="{00000000-0005-0000-0000-0000BE070000}"/>
    <cellStyle name="_BOM update - Supplier List (Purchase) 111102_standard cost_IBM Bearcat RFQ DOUMEN 17 May 05 Rev2A_Zero cost of IBM Bearcat (090105)_RemyMechMaterialSpec_Seville 081114_AVL - Apollo" xfId="5391" xr:uid="{00000000-0005-0000-0000-0000BF070000}"/>
    <cellStyle name="_BOM update - Supplier List (Purchase) 111102_standard cost_RemyMechMaterialSpec_Seville 081114" xfId="5392" xr:uid="{00000000-0005-0000-0000-0000C0070000}"/>
    <cellStyle name="_BOM update - Supplier List (Purchase) 111102_standard cost_RemyMechMaterialSpec_Seville 081114_AVL - Apollo" xfId="5393" xr:uid="{00000000-0005-0000-0000-0000C1070000}"/>
    <cellStyle name="_bom updated on 2002-11-10" xfId="5394" xr:uid="{00000000-0005-0000-0000-0000C2070000}"/>
    <cellStyle name="_bom updated on 2002-11-10_APR Quote Template 4-30-04_99999" xfId="5395" xr:uid="{00000000-0005-0000-0000-0000C3070000}"/>
    <cellStyle name="_bom updated on 2002-11-10_APR Quote Template 4-30-04_99999_AVL - Apollo" xfId="5396" xr:uid="{00000000-0005-0000-0000-0000C4070000}"/>
    <cellStyle name="_bom updated on 2002-11-10_APR Quote Template 4-30-04_99999_IBM Bearcat Cost Roll UP (1019051) - to Doug REV 7.0" xfId="5397" xr:uid="{00000000-0005-0000-0000-0000C5070000}"/>
    <cellStyle name="_bom updated on 2002-11-10_APR Quote Template 4-30-04_99999_IBM Bearcat Cost Roll UP (1019051) - to Doug REV 7.0_AVL - Apollo" xfId="5398" xr:uid="{00000000-0005-0000-0000-0000C6070000}"/>
    <cellStyle name="_bom updated on 2002-11-10_APR Quote Template 4-30-04_99999_IBM Bearcat Cost Roll UP (1019051) - to Doug REV 7.0_RemyMechMaterialSpec_Seville 081114" xfId="5399" xr:uid="{00000000-0005-0000-0000-0000C7070000}"/>
    <cellStyle name="_bom updated on 2002-11-10_APR Quote Template 4-30-04_99999_IBM Bearcat Cost Roll UP (1019051) - to Doug REV 7.0_RemyMechMaterialSpec_Seville 081114_AVL - Apollo" xfId="5400" xr:uid="{00000000-0005-0000-0000-0000C8070000}"/>
    <cellStyle name="_bom updated on 2002-11-10_APR Quote Template 4-30-04_99999_IBM Bearcat RFQ DOUMEN 17 May 05 Rev2A" xfId="5401" xr:uid="{00000000-0005-0000-0000-0000C9070000}"/>
    <cellStyle name="_bom updated on 2002-11-10_APR Quote Template 4-30-04_99999_IBM Bearcat RFQ DOUMEN 17 May 05 Rev2A_AVL - Apollo" xfId="5402" xr:uid="{00000000-0005-0000-0000-0000CA070000}"/>
    <cellStyle name="_bom updated on 2002-11-10_APR Quote Template 4-30-04_99999_IBM Bearcat RFQ DOUMEN 17 May 05 Rev2A_IBM Bearcat Cost Roll UP (1019051) - to Doug REV 7.0" xfId="5403" xr:uid="{00000000-0005-0000-0000-0000CB070000}"/>
    <cellStyle name="_bom updated on 2002-11-10_APR Quote Template 4-30-04_99999_IBM Bearcat RFQ DOUMEN 17 May 05 Rev2A_IBM Bearcat Cost Roll UP (1019051) - to Doug REV 7.0_AVL - Apollo" xfId="5404" xr:uid="{00000000-0005-0000-0000-0000CC070000}"/>
    <cellStyle name="_bom updated on 2002-11-10_APR Quote Template 4-30-04_99999_IBM Bearcat RFQ DOUMEN 17 May 05 Rev2A_IBM Bearcat Cost Roll UP (1019051) - to Doug REV 7.0_RemyMechMaterialSpec_Seville 081114" xfId="5405" xr:uid="{00000000-0005-0000-0000-0000CD070000}"/>
    <cellStyle name="_bom updated on 2002-11-10_APR Quote Template 4-30-04_99999_IBM Bearcat RFQ DOUMEN 17 May 05 Rev2A_IBM Bearcat Cost Roll UP (1019051) - to Doug REV 7.0_RemyMechMaterialSpec_Seville 081114_AVL - Apollo" xfId="5406" xr:uid="{00000000-0005-0000-0000-0000CE070000}"/>
    <cellStyle name="_bom updated on 2002-11-10_APR Quote Template 4-30-04_99999_IBM Bearcat RFQ DOUMEN 17 May 05 Rev2A_RemyMechMaterialSpec_Seville 081114" xfId="5407" xr:uid="{00000000-0005-0000-0000-0000CF070000}"/>
    <cellStyle name="_bom updated on 2002-11-10_APR Quote Template 4-30-04_99999_IBM Bearcat RFQ DOUMEN 17 May 05 Rev2A_RemyMechMaterialSpec_Seville 081114_AVL - Apollo" xfId="5408" xr:uid="{00000000-0005-0000-0000-0000D0070000}"/>
    <cellStyle name="_bom updated on 2002-11-10_APR Quote Template 4-30-04_99999_IBM Bearcat RFQ DOUMEN 17 May 05 Rev2A_Zero cost of IBM Bearcat (090105)" xfId="5409" xr:uid="{00000000-0005-0000-0000-0000D1070000}"/>
    <cellStyle name="_bom updated on 2002-11-10_APR Quote Template 4-30-04_99999_IBM Bearcat RFQ DOUMEN 17 May 05 Rev2A_Zero cost of IBM Bearcat (090105)_AVL - Apollo" xfId="5410" xr:uid="{00000000-0005-0000-0000-0000D2070000}"/>
    <cellStyle name="_bom updated on 2002-11-10_APR Quote Template 4-30-04_99999_IBM Bearcat RFQ DOUMEN 17 May 05 Rev2A_Zero cost of IBM Bearcat (090105)_RemyMechMaterialSpec_Seville 081114" xfId="5411" xr:uid="{00000000-0005-0000-0000-0000D3070000}"/>
    <cellStyle name="_bom updated on 2002-11-10_APR Quote Template 4-30-04_99999_IBM Bearcat RFQ DOUMEN 17 May 05 Rev2A_Zero cost of IBM Bearcat (090105)_RemyMechMaterialSpec_Seville 081114_AVL - Apollo" xfId="5412" xr:uid="{00000000-0005-0000-0000-0000D4070000}"/>
    <cellStyle name="_bom updated on 2002-11-10_APR Quote Template 4-30-04_99999_RemyMechMaterialSpec_Seville 081114" xfId="5413" xr:uid="{00000000-0005-0000-0000-0000D5070000}"/>
    <cellStyle name="_bom updated on 2002-11-10_APR Quote Template 4-30-04_99999_RemyMechMaterialSpec_Seville 081114_AVL - Apollo" xfId="5414" xr:uid="{00000000-0005-0000-0000-0000D6070000}"/>
    <cellStyle name="_bom updated on 2002-11-10_AVL - Apollo" xfId="5415" xr:uid="{00000000-0005-0000-0000-0000D7070000}"/>
    <cellStyle name="_bom updated on 2002-11-10_Copy of Purchase items tracker 4_5" xfId="5416" xr:uid="{00000000-0005-0000-0000-0000D8070000}"/>
    <cellStyle name="_bom updated on 2002-11-10_Copy of Purchase items tracker 4_5_AVL - Apollo" xfId="5417" xr:uid="{00000000-0005-0000-0000-0000D9070000}"/>
    <cellStyle name="_bom updated on 2002-11-10_Copy of Purchase items tracker 4_5_IBM Bearcat Cost Roll UP (1019051) - to Doug REV 7.0" xfId="5418" xr:uid="{00000000-0005-0000-0000-0000DA070000}"/>
    <cellStyle name="_bom updated on 2002-11-10_Copy of Purchase items tracker 4_5_IBM Bearcat Cost Roll UP (1019051) - to Doug REV 7.0_AVL - Apollo" xfId="5419" xr:uid="{00000000-0005-0000-0000-0000DB070000}"/>
    <cellStyle name="_bom updated on 2002-11-10_Copy of Purchase items tracker 4_5_IBM Bearcat Cost Roll UP (1019051) - to Doug REV 7.0_RemyMechMaterialSpec_Seville 081114" xfId="5420" xr:uid="{00000000-0005-0000-0000-0000DC070000}"/>
    <cellStyle name="_bom updated on 2002-11-10_Copy of Purchase items tracker 4_5_IBM Bearcat Cost Roll UP (1019051) - to Doug REV 7.0_RemyMechMaterialSpec_Seville 081114_AVL - Apollo" xfId="5421" xr:uid="{00000000-0005-0000-0000-0000DD070000}"/>
    <cellStyle name="_bom updated on 2002-11-10_Copy of Purchase items tracker 4_5_IBM Bearcat RFQ DOUMEN 17 May 05 Rev2A" xfId="5422" xr:uid="{00000000-0005-0000-0000-0000DE070000}"/>
    <cellStyle name="_bom updated on 2002-11-10_Copy of Purchase items tracker 4_5_IBM Bearcat RFQ DOUMEN 17 May 05 Rev2A_AVL - Apollo" xfId="5423" xr:uid="{00000000-0005-0000-0000-0000DF070000}"/>
    <cellStyle name="_bom updated on 2002-11-10_Copy of Purchase items tracker 4_5_IBM Bearcat RFQ DOUMEN 17 May 05 Rev2A_IBM Bearcat Cost Roll UP (1019051) - to Doug REV 7.0" xfId="5424" xr:uid="{00000000-0005-0000-0000-0000E0070000}"/>
    <cellStyle name="_bom updated on 2002-11-10_Copy of Purchase items tracker 4_5_IBM Bearcat RFQ DOUMEN 17 May 05 Rev2A_IBM Bearcat Cost Roll UP (1019051) - to Doug REV 7.0_AVL - Apollo" xfId="5425" xr:uid="{00000000-0005-0000-0000-0000E1070000}"/>
    <cellStyle name="_bom updated on 2002-11-10_Copy of Purchase items tracker 4_5_IBM Bearcat RFQ DOUMEN 17 May 05 Rev2A_IBM Bearcat Cost Roll UP (1019051) - to Doug REV 7.0_RemyMechMaterialSpec_Seville 081114" xfId="5426" xr:uid="{00000000-0005-0000-0000-0000E2070000}"/>
    <cellStyle name="_bom updated on 2002-11-10_Copy of Purchase items tracker 4_5_IBM Bearcat RFQ DOUMEN 17 May 05 Rev2A_IBM Bearcat Cost Roll UP (1019051) - to Doug REV 7.0_RemyMechMaterialSpec_Seville 081114_AVL - Apollo" xfId="5427" xr:uid="{00000000-0005-0000-0000-0000E3070000}"/>
    <cellStyle name="_bom updated on 2002-11-10_Copy of Purchase items tracker 4_5_IBM Bearcat RFQ DOUMEN 17 May 05 Rev2A_RemyMechMaterialSpec_Seville 081114" xfId="5428" xr:uid="{00000000-0005-0000-0000-0000E4070000}"/>
    <cellStyle name="_bom updated on 2002-11-10_Copy of Purchase items tracker 4_5_IBM Bearcat RFQ DOUMEN 17 May 05 Rev2A_RemyMechMaterialSpec_Seville 081114_AVL - Apollo" xfId="5429" xr:uid="{00000000-0005-0000-0000-0000E5070000}"/>
    <cellStyle name="_bom updated on 2002-11-10_Copy of Purchase items tracker 4_5_IBM Bearcat RFQ DOUMEN 17 May 05 Rev2A_Zero cost of IBM Bearcat (090105)" xfId="5430" xr:uid="{00000000-0005-0000-0000-0000E6070000}"/>
    <cellStyle name="_bom updated on 2002-11-10_Copy of Purchase items tracker 4_5_IBM Bearcat RFQ DOUMEN 17 May 05 Rev2A_Zero cost of IBM Bearcat (090105)_AVL - Apollo" xfId="5431" xr:uid="{00000000-0005-0000-0000-0000E7070000}"/>
    <cellStyle name="_bom updated on 2002-11-10_Copy of Purchase items tracker 4_5_IBM Bearcat RFQ DOUMEN 17 May 05 Rev2A_Zero cost of IBM Bearcat (090105)_RemyMechMaterialSpec_Seville 081114" xfId="5432" xr:uid="{00000000-0005-0000-0000-0000E8070000}"/>
    <cellStyle name="_bom updated on 2002-11-10_Copy of Purchase items tracker 4_5_IBM Bearcat RFQ DOUMEN 17 May 05 Rev2A_Zero cost of IBM Bearcat (090105)_RemyMechMaterialSpec_Seville 081114_AVL - Apollo" xfId="5433" xr:uid="{00000000-0005-0000-0000-0000E9070000}"/>
    <cellStyle name="_bom updated on 2002-11-10_Copy of Purchase items tracker 4_5_RemyMechMaterialSpec_Seville 081114" xfId="5434" xr:uid="{00000000-0005-0000-0000-0000EA070000}"/>
    <cellStyle name="_bom updated on 2002-11-10_Copy of Purchase items tracker 4_5_RemyMechMaterialSpec_Seville 081114_AVL - Apollo" xfId="5435" xr:uid="{00000000-0005-0000-0000-0000EB070000}"/>
    <cellStyle name="_bom updated on 2002-11-10_Dell APR Quote Template 9_16_Updated by YL for SEPT ONLY" xfId="5436" xr:uid="{00000000-0005-0000-0000-0000EC070000}"/>
    <cellStyle name="_bom updated on 2002-11-10_Dell APR Quote Template 9_16_Updated by YL for SEPT ONLY_AVL - Apollo" xfId="5437" xr:uid="{00000000-0005-0000-0000-0000ED070000}"/>
    <cellStyle name="_bom updated on 2002-11-10_Dell APR Quote Template 9_16_Updated by YL for SEPT ONLY_IBM Bearcat Cost Roll UP (1019051) - to Doug REV 7.0" xfId="5438" xr:uid="{00000000-0005-0000-0000-0000EE070000}"/>
    <cellStyle name="_bom updated on 2002-11-10_Dell APR Quote Template 9_16_Updated by YL for SEPT ONLY_IBM Bearcat Cost Roll UP (1019051) - to Doug REV 7.0_AVL - Apollo" xfId="5439" xr:uid="{00000000-0005-0000-0000-0000EF070000}"/>
    <cellStyle name="_bom updated on 2002-11-10_Dell APR Quote Template 9_16_Updated by YL for SEPT ONLY_IBM Bearcat Cost Roll UP (1019051) - to Doug REV 7.0_RemyMechMaterialSpec_Seville 081114" xfId="5440" xr:uid="{00000000-0005-0000-0000-0000F0070000}"/>
    <cellStyle name="_bom updated on 2002-11-10_Dell APR Quote Template 9_16_Updated by YL for SEPT ONLY_IBM Bearcat Cost Roll UP (1019051) - to Doug REV 7.0_RemyMechMaterialSpec_Seville 081114_AVL - Apollo" xfId="5441" xr:uid="{00000000-0005-0000-0000-0000F1070000}"/>
    <cellStyle name="_bom updated on 2002-11-10_Dell APR Quote Template 9_16_Updated by YL for SEPT ONLY_IBM Bearcat RFQ DOUMEN 17 May 05 Rev2A" xfId="5442" xr:uid="{00000000-0005-0000-0000-0000F2070000}"/>
    <cellStyle name="_bom updated on 2002-11-10_Dell APR Quote Template 9_16_Updated by YL for SEPT ONLY_IBM Bearcat RFQ DOUMEN 17 May 05 Rev2A_AVL - Apollo" xfId="5443" xr:uid="{00000000-0005-0000-0000-0000F3070000}"/>
    <cellStyle name="_bom updated on 2002-11-10_Dell APR Quote Template 9_16_Updated by YL for SEPT ONLY_IBM Bearcat RFQ DOUMEN 17 May 05 Rev2A_IBM Bearcat Cost Roll UP (1019051) - to Doug REV 7.0" xfId="5444" xr:uid="{00000000-0005-0000-0000-0000F4070000}"/>
    <cellStyle name="_bom updated on 2002-11-10_Dell APR Quote Template 9_16_Updated by YL for SEPT ONLY_IBM Bearcat RFQ DOUMEN 17 May 05 Rev2A_IBM Bearcat Cost Roll UP (1019051) - to Doug REV 7.0_AVL - Apollo" xfId="5445" xr:uid="{00000000-0005-0000-0000-0000F5070000}"/>
    <cellStyle name="_bom updated on 2002-11-10_Dell APR Quote Template 9_16_Updated by YL for SEPT ONLY_IBM Bearcat RFQ DOUMEN 17 May 05 Rev2A_IBM Bearcat Cost Roll UP (1019051) - to Doug REV 7.0_RemyMechMaterialSpec_Seville 081114" xfId="5446" xr:uid="{00000000-0005-0000-0000-0000F6070000}"/>
    <cellStyle name="_bom updated on 2002-11-10_Dell APR Quote Template 9_16_Updated by YL for SEPT ONLY_IBM Bearcat RFQ DOUMEN 17 May 05 Rev2A_IBM Bearcat Cost Roll UP (1019051) - to Doug REV 7.0_RemyMechMaterialSpec_Seville 081114_AVL - Apollo" xfId="5447" xr:uid="{00000000-0005-0000-0000-0000F7070000}"/>
    <cellStyle name="_bom updated on 2002-11-10_Dell APR Quote Template 9_16_Updated by YL for SEPT ONLY_IBM Bearcat RFQ DOUMEN 17 May 05 Rev2A_RemyMechMaterialSpec_Seville 081114" xfId="5448" xr:uid="{00000000-0005-0000-0000-0000F8070000}"/>
    <cellStyle name="_bom updated on 2002-11-10_Dell APR Quote Template 9_16_Updated by YL for SEPT ONLY_IBM Bearcat RFQ DOUMEN 17 May 05 Rev2A_RemyMechMaterialSpec_Seville 081114_AVL - Apollo" xfId="5449" xr:uid="{00000000-0005-0000-0000-0000F9070000}"/>
    <cellStyle name="_bom updated on 2002-11-10_Dell APR Quote Template 9_16_Updated by YL for SEPT ONLY_IBM Bearcat RFQ DOUMEN 17 May 05 Rev2A_Zero cost of IBM Bearcat (090105)" xfId="5450" xr:uid="{00000000-0005-0000-0000-0000FA070000}"/>
    <cellStyle name="_bom updated on 2002-11-10_Dell APR Quote Template 9_16_Updated by YL for SEPT ONLY_IBM Bearcat RFQ DOUMEN 17 May 05 Rev2A_Zero cost of IBM Bearcat (090105)_AVL - Apollo" xfId="5451" xr:uid="{00000000-0005-0000-0000-0000FB070000}"/>
    <cellStyle name="_bom updated on 2002-11-10_Dell APR Quote Template 9_16_Updated by YL for SEPT ONLY_IBM Bearcat RFQ DOUMEN 17 May 05 Rev2A_Zero cost of IBM Bearcat (090105)_RemyMechMaterialSpec_Seville 081114" xfId="5452" xr:uid="{00000000-0005-0000-0000-0000FC070000}"/>
    <cellStyle name="_bom updated on 2002-11-10_Dell APR Quote Template 9_16_Updated by YL for SEPT ONLY_IBM Bearcat RFQ DOUMEN 17 May 05 Rev2A_Zero cost of IBM Bearcat (090105)_RemyMechMaterialSpec_Seville 081114_AVL - Apollo" xfId="5453" xr:uid="{00000000-0005-0000-0000-0000FD070000}"/>
    <cellStyle name="_bom updated on 2002-11-10_Dell APR Quote Template 9_16_Updated by YL for SEPT ONLY_RemyMechMaterialSpec_Seville 081114" xfId="5454" xr:uid="{00000000-0005-0000-0000-0000FE070000}"/>
    <cellStyle name="_bom updated on 2002-11-10_Dell APR Quote Template 9_16_Updated by YL for SEPT ONLY_RemyMechMaterialSpec_Seville 081114_AVL - Apollo" xfId="5455" xr:uid="{00000000-0005-0000-0000-0000FF070000}"/>
    <cellStyle name="_bom updated on 2002-11-10_Dell Neo Lite Metal Tool Tracker - 04-05-05" xfId="5456" xr:uid="{00000000-0005-0000-0000-000000080000}"/>
    <cellStyle name="_bom updated on 2002-11-10_Dell Neo Lite Metal Tool Tracker - 04-05-05_AVL - Apollo" xfId="5457" xr:uid="{00000000-0005-0000-0000-000001080000}"/>
    <cellStyle name="_bom updated on 2002-11-10_Dell Neo Lite Metal Tool Tracker - 04-05-05_RemyMechMaterialSpec_Seville 081114" xfId="5458" xr:uid="{00000000-0005-0000-0000-000002080000}"/>
    <cellStyle name="_bom updated on 2002-11-10_Dell Neo Lite Metal Tool Tracker - 04-05-05_RemyMechMaterialSpec_Seville 081114_AVL - Apollo" xfId="5459" xr:uid="{00000000-0005-0000-0000-000003080000}"/>
    <cellStyle name="_bom updated on 2002-11-10_Dell Neo Lite Metal Tool Tracker - 04-10-05" xfId="5460" xr:uid="{00000000-0005-0000-0000-000004080000}"/>
    <cellStyle name="_bom updated on 2002-11-10_Dell Neo Lite Metal Tool Tracker - 04-10-05_AVL - Apollo" xfId="5461" xr:uid="{00000000-0005-0000-0000-000005080000}"/>
    <cellStyle name="_bom updated on 2002-11-10_Dell Neo Lite Metal Tool Tracker - 04-10-05_RemyMechMaterialSpec_Seville 081114" xfId="5462" xr:uid="{00000000-0005-0000-0000-000006080000}"/>
    <cellStyle name="_bom updated on 2002-11-10_Dell Neo Lite Metal Tool Tracker - 04-10-05_RemyMechMaterialSpec_Seville 081114_AVL - Apollo" xfId="5463" xr:uid="{00000000-0005-0000-0000-000007080000}"/>
    <cellStyle name="_bom updated on 2002-11-10_Dell Neo Lite Metal Tool Tracker - 04-26-05" xfId="5464" xr:uid="{00000000-0005-0000-0000-000008080000}"/>
    <cellStyle name="_bom updated on 2002-11-10_Dell Neo Lite Metal Tool Tracker - 04-26-05_AVL - Apollo" xfId="5465" xr:uid="{00000000-0005-0000-0000-000009080000}"/>
    <cellStyle name="_bom updated on 2002-11-10_Dell Neo Lite Metal Tool Tracker - 04-26-05_RemyMechMaterialSpec_Seville 081114" xfId="5466" xr:uid="{00000000-0005-0000-0000-00000A080000}"/>
    <cellStyle name="_bom updated on 2002-11-10_Dell Neo Lite Metal Tool Tracker - 04-26-05_RemyMechMaterialSpec_Seville 081114_AVL - Apollo" xfId="5467" xr:uid="{00000000-0005-0000-0000-00000B080000}"/>
    <cellStyle name="_bom updated on 2002-11-10_Dell Neo Lite Metal Tool Tracker - 04-30-05" xfId="5468" xr:uid="{00000000-0005-0000-0000-00000C080000}"/>
    <cellStyle name="_bom updated on 2002-11-10_Dell Neo Lite Metal Tool Tracker - 04-30-05_AVL - Apollo" xfId="5469" xr:uid="{00000000-0005-0000-0000-00000D080000}"/>
    <cellStyle name="_bom updated on 2002-11-10_Dell Neo Lite Metal Tool Tracker - 04-30-05_RemyMechMaterialSpec_Seville 081114" xfId="5470" xr:uid="{00000000-0005-0000-0000-00000E080000}"/>
    <cellStyle name="_bom updated on 2002-11-10_Dell Neo Lite Metal Tool Tracker - 04-30-05_RemyMechMaterialSpec_Seville 081114_AVL - Apollo" xfId="5471" xr:uid="{00000000-0005-0000-0000-00000F080000}"/>
    <cellStyle name="_bom updated on 2002-11-10_Dell Neo Metal Tool Tracker 8-06-04" xfId="5472" xr:uid="{00000000-0005-0000-0000-000010080000}"/>
    <cellStyle name="_bom updated on 2002-11-10_Dell Neo Metal Tool Tracker 8-06-04_AVL - Apollo" xfId="5473" xr:uid="{00000000-0005-0000-0000-000011080000}"/>
    <cellStyle name="_bom updated on 2002-11-10_Dell Neo Metal Tool Tracker 8-06-04_RemyMechMaterialSpec_Seville 081114" xfId="5474" xr:uid="{00000000-0005-0000-0000-000012080000}"/>
    <cellStyle name="_bom updated on 2002-11-10_Dell Neo Metal Tool Tracker 8-06-04_RemyMechMaterialSpec_Seville 081114_AVL - Apollo" xfId="5475" xr:uid="{00000000-0005-0000-0000-000013080000}"/>
    <cellStyle name="_bom updated on 2002-11-10_Dell Neo Metal Tool Tracker 8-10-04" xfId="5476" xr:uid="{00000000-0005-0000-0000-000014080000}"/>
    <cellStyle name="_bom updated on 2002-11-10_Dell Neo Metal Tool Tracker 8-10-04_AVL - Apollo" xfId="5477" xr:uid="{00000000-0005-0000-0000-000015080000}"/>
    <cellStyle name="_bom updated on 2002-11-10_Dell Neo Metal Tool Tracker 8-10-04_RemyMechMaterialSpec_Seville 081114" xfId="5478" xr:uid="{00000000-0005-0000-0000-000016080000}"/>
    <cellStyle name="_bom updated on 2002-11-10_Dell Neo Metal Tool Tracker 8-10-04_RemyMechMaterialSpec_Seville 081114_AVL - Apollo" xfId="5479" xr:uid="{00000000-0005-0000-0000-000017080000}"/>
    <cellStyle name="_bom updated on 2002-11-10_Dell Neo Metal Tool Tracker 8-13-04" xfId="5480" xr:uid="{00000000-0005-0000-0000-000018080000}"/>
    <cellStyle name="_bom updated on 2002-11-10_Dell Neo Metal Tool Tracker 8-13-04_AVL - Apollo" xfId="5481" xr:uid="{00000000-0005-0000-0000-000019080000}"/>
    <cellStyle name="_bom updated on 2002-11-10_Dell Neo Metal Tool Tracker 8-13-04_RemyMechMaterialSpec_Seville 081114" xfId="5482" xr:uid="{00000000-0005-0000-0000-00001A080000}"/>
    <cellStyle name="_bom updated on 2002-11-10_Dell Neo Metal Tool Tracker 8-13-04_RemyMechMaterialSpec_Seville 081114_AVL - Apollo" xfId="5483" xr:uid="{00000000-0005-0000-0000-00001B080000}"/>
    <cellStyle name="_bom updated on 2002-11-10_Dell Neo Metal Tool Tracker 8-19-04" xfId="5484" xr:uid="{00000000-0005-0000-0000-00001C080000}"/>
    <cellStyle name="_bom updated on 2002-11-10_Dell Neo Metal Tool Tracker 8-19-04_AVL - Apollo" xfId="5485" xr:uid="{00000000-0005-0000-0000-00001D080000}"/>
    <cellStyle name="_bom updated on 2002-11-10_Dell Neo Metal Tool Tracker 8-19-04_RemyMechMaterialSpec_Seville 081114" xfId="5486" xr:uid="{00000000-0005-0000-0000-00001E080000}"/>
    <cellStyle name="_bom updated on 2002-11-10_Dell Neo Metal Tool Tracker 8-19-04_RemyMechMaterialSpec_Seville 081114_AVL - Apollo" xfId="5487" xr:uid="{00000000-0005-0000-0000-00001F080000}"/>
    <cellStyle name="_bom updated on 2002-11-10_Dell Neo Metal Tool Tracker 8-27-04" xfId="5488" xr:uid="{00000000-0005-0000-0000-000020080000}"/>
    <cellStyle name="_bom updated on 2002-11-10_Dell Neo Metal Tool Tracker 8-27-04_AVL - Apollo" xfId="5489" xr:uid="{00000000-0005-0000-0000-000021080000}"/>
    <cellStyle name="_bom updated on 2002-11-10_Dell Neo Metal Tool Tracker 8-27-04_RemyMechMaterialSpec_Seville 081114" xfId="5490" xr:uid="{00000000-0005-0000-0000-000022080000}"/>
    <cellStyle name="_bom updated on 2002-11-10_Dell Neo Metal Tool Tracker 8-27-04_RemyMechMaterialSpec_Seville 081114_AVL - Apollo" xfId="5491" xr:uid="{00000000-0005-0000-0000-000023080000}"/>
    <cellStyle name="_bom updated on 2002-11-10_Dell Neo Metal Tool Tracker 9-04-04" xfId="5492" xr:uid="{00000000-0005-0000-0000-000024080000}"/>
    <cellStyle name="_bom updated on 2002-11-10_Dell Neo Metal Tool Tracker 9-04-04_AVL - Apollo" xfId="5493" xr:uid="{00000000-0005-0000-0000-000025080000}"/>
    <cellStyle name="_bom updated on 2002-11-10_Dell Neo Metal Tool Tracker 9-04-04_RemyMechMaterialSpec_Seville 081114" xfId="5494" xr:uid="{00000000-0005-0000-0000-000026080000}"/>
    <cellStyle name="_bom updated on 2002-11-10_Dell Neo Metal Tool Tracker 9-04-04_RemyMechMaterialSpec_Seville 081114_AVL - Apollo" xfId="5495" xr:uid="{00000000-0005-0000-0000-000027080000}"/>
    <cellStyle name="_bom updated on 2002-11-10_Dell Neo Metal Tool Tracker 9-06-04" xfId="5496" xr:uid="{00000000-0005-0000-0000-000028080000}"/>
    <cellStyle name="_bom updated on 2002-11-10_Dell Neo Metal Tool Tracker 9-06-04_AVL - Apollo" xfId="5497" xr:uid="{00000000-0005-0000-0000-000029080000}"/>
    <cellStyle name="_bom updated on 2002-11-10_Dell Neo Metal Tool Tracker 9-06-04_RemyMechMaterialSpec_Seville 081114" xfId="5498" xr:uid="{00000000-0005-0000-0000-00002A080000}"/>
    <cellStyle name="_bom updated on 2002-11-10_Dell Neo Metal Tool Tracker 9-06-04_RemyMechMaterialSpec_Seville 081114_AVL - Apollo" xfId="5499" xr:uid="{00000000-0005-0000-0000-00002B080000}"/>
    <cellStyle name="_bom updated on 2002-11-10_Dell Neo Metal Tool Tracker 9-14-04" xfId="5500" xr:uid="{00000000-0005-0000-0000-00002C080000}"/>
    <cellStyle name="_bom updated on 2002-11-10_Dell Neo Metal Tool Tracker 9-14-04_AVL - Apollo" xfId="5501" xr:uid="{00000000-0005-0000-0000-00002D080000}"/>
    <cellStyle name="_bom updated on 2002-11-10_Dell Neo Metal Tool Tracker 9-14-04_RemyMechMaterialSpec_Seville 081114" xfId="5502" xr:uid="{00000000-0005-0000-0000-00002E080000}"/>
    <cellStyle name="_bom updated on 2002-11-10_Dell Neo Metal Tool Tracker 9-14-04_RemyMechMaterialSpec_Seville 081114_AVL - Apollo" xfId="5503" xr:uid="{00000000-0005-0000-0000-00002F080000}"/>
    <cellStyle name="_bom updated on 2002-11-10_Dell Neo Metal Tool Tracker 9-16-04" xfId="5504" xr:uid="{00000000-0005-0000-0000-000030080000}"/>
    <cellStyle name="_bom updated on 2002-11-10_Dell Neo Metal Tool Tracker 9-16-04_AVL - Apollo" xfId="5505" xr:uid="{00000000-0005-0000-0000-000031080000}"/>
    <cellStyle name="_bom updated on 2002-11-10_Dell Neo Metal Tool Tracker 9-16-04_RemyMechMaterialSpec_Seville 081114" xfId="5506" xr:uid="{00000000-0005-0000-0000-000032080000}"/>
    <cellStyle name="_bom updated on 2002-11-10_Dell Neo Metal Tool Tracker 9-16-04_RemyMechMaterialSpec_Seville 081114_AVL - Apollo" xfId="5507" xr:uid="{00000000-0005-0000-0000-000033080000}"/>
    <cellStyle name="_bom updated on 2002-11-10_Dozer-Precision Plastic TT 10-11-05" xfId="5508" xr:uid="{00000000-0005-0000-0000-000034080000}"/>
    <cellStyle name="_bom updated on 2002-11-10_Dozer-Precision Plastic TT 10-11-05_AVL - Apollo" xfId="5509" xr:uid="{00000000-0005-0000-0000-000035080000}"/>
    <cellStyle name="_bom updated on 2002-11-10_Dozer-Precision Plastic TT 10-11-05_RemyMechMaterialSpec_Seville 081114" xfId="5510" xr:uid="{00000000-0005-0000-0000-000036080000}"/>
    <cellStyle name="_bom updated on 2002-11-10_Dozer-Precision Plastic TT 10-11-05_RemyMechMaterialSpec_Seville 081114_AVL - Apollo" xfId="5511" xr:uid="{00000000-0005-0000-0000-000037080000}"/>
    <cellStyle name="_bom updated on 2002-11-10_Dozer-Precision Plastic TT 9-23-05" xfId="5512" xr:uid="{00000000-0005-0000-0000-000038080000}"/>
    <cellStyle name="_bom updated on 2002-11-10_Dozer-Precision Plastic TT 9-23-05_AVL - Apollo" xfId="5513" xr:uid="{00000000-0005-0000-0000-000039080000}"/>
    <cellStyle name="_bom updated on 2002-11-10_Dozer-Precision Plastic TT 9-23-05_RemyMechMaterialSpec_Seville 081114" xfId="5514" xr:uid="{00000000-0005-0000-0000-00003A080000}"/>
    <cellStyle name="_bom updated on 2002-11-10_Dozer-Precision Plastic TT 9-23-05_RemyMechMaterialSpec_Seville 081114_AVL - Apollo" xfId="5515" xr:uid="{00000000-0005-0000-0000-00003B080000}"/>
    <cellStyle name="_bom updated on 2002-11-10_Flex_NEO_ NPP _Aug.11" xfId="5516" xr:uid="{00000000-0005-0000-0000-00003C080000}"/>
    <cellStyle name="_bom updated on 2002-11-10_Flex_NEO_ NPP _Aug.11_AVL - Apollo" xfId="5517" xr:uid="{00000000-0005-0000-0000-00003D080000}"/>
    <cellStyle name="_bom updated on 2002-11-10_Flex_NEO_ NPP _Aug.11_RemyMechMaterialSpec_Seville 081114" xfId="5518" xr:uid="{00000000-0005-0000-0000-00003E080000}"/>
    <cellStyle name="_bom updated on 2002-11-10_Flex_NEO_ NPP _Aug.11_RemyMechMaterialSpec_Seville 081114_AVL - Apollo" xfId="5519" xr:uid="{00000000-0005-0000-0000-00003F080000}"/>
    <cellStyle name="_bom updated on 2002-11-10_IBM Bearcat Cost Roll UP (1019051) - to Doug REV 7.0" xfId="5520" xr:uid="{00000000-0005-0000-0000-000040080000}"/>
    <cellStyle name="_bom updated on 2002-11-10_IBM Bearcat Cost Roll UP (1019051) - to Doug REV 7.0_AVL - Apollo" xfId="5521" xr:uid="{00000000-0005-0000-0000-000041080000}"/>
    <cellStyle name="_bom updated on 2002-11-10_IBM Bearcat Cost Roll UP (1019051) - to Doug REV 7.0_RemyMechMaterialSpec_Seville 081114" xfId="5522" xr:uid="{00000000-0005-0000-0000-000042080000}"/>
    <cellStyle name="_bom updated on 2002-11-10_IBM Bearcat Cost Roll UP (1019051) - to Doug REV 7.0_RemyMechMaterialSpec_Seville 081114_AVL - Apollo" xfId="5523" xr:uid="{00000000-0005-0000-0000-000043080000}"/>
    <cellStyle name="_bom updated on 2002-11-10_IBM Bearcat Quote rollup Declared Cost 11 May1" xfId="5524" xr:uid="{00000000-0005-0000-0000-000044080000}"/>
    <cellStyle name="_bom updated on 2002-11-10_IBM Bearcat Quote rollup Declared Cost 11 May1_AVL - Apollo" xfId="5525" xr:uid="{00000000-0005-0000-0000-000045080000}"/>
    <cellStyle name="_bom updated on 2002-11-10_IBM Bearcat Quote rollup Declared Cost 11 May1_IBM Bearcat Cost Roll UP (1019051) - to Doug REV 7.0" xfId="5526" xr:uid="{00000000-0005-0000-0000-000046080000}"/>
    <cellStyle name="_bom updated on 2002-11-10_IBM Bearcat Quote rollup Declared Cost 11 May1_IBM Bearcat Cost Roll UP (1019051) - to Doug REV 7.0_AVL - Apollo" xfId="5527" xr:uid="{00000000-0005-0000-0000-000047080000}"/>
    <cellStyle name="_bom updated on 2002-11-10_IBM Bearcat Quote rollup Declared Cost 11 May1_IBM Bearcat Cost Roll UP (1019051) - to Doug REV 7.0_RemyMechMaterialSpec_Seville 081114" xfId="5528" xr:uid="{00000000-0005-0000-0000-000048080000}"/>
    <cellStyle name="_bom updated on 2002-11-10_IBM Bearcat Quote rollup Declared Cost 11 May1_IBM Bearcat Cost Roll UP (1019051) - to Doug REV 7.0_RemyMechMaterialSpec_Seville 081114_AVL - Apollo" xfId="5529" xr:uid="{00000000-0005-0000-0000-000049080000}"/>
    <cellStyle name="_bom updated on 2002-11-10_IBM Bearcat Quote rollup Declared Cost 11 May1_RemyMechMaterialSpec_Seville 081114" xfId="5530" xr:uid="{00000000-0005-0000-0000-00004A080000}"/>
    <cellStyle name="_bom updated on 2002-11-10_IBM Bearcat Quote rollup Declared Cost 11 May1_RemyMechMaterialSpec_Seville 081114_AVL - Apollo" xfId="5531" xr:uid="{00000000-0005-0000-0000-00004B080000}"/>
    <cellStyle name="_bom updated on 2002-11-10_IBM Bearcat Quote rollup Declared Cost 11 May1_Zero cost of IBM Bearcat (090105)" xfId="5532" xr:uid="{00000000-0005-0000-0000-00004C080000}"/>
    <cellStyle name="_bom updated on 2002-11-10_IBM Bearcat Quote rollup Declared Cost 11 May1_Zero cost of IBM Bearcat (090105)_AVL - Apollo" xfId="5533" xr:uid="{00000000-0005-0000-0000-00004D080000}"/>
    <cellStyle name="_bom updated on 2002-11-10_IBM Bearcat Quote rollup Declared Cost 11 May1_Zero cost of IBM Bearcat (090105)_RemyMechMaterialSpec_Seville 081114" xfId="5534" xr:uid="{00000000-0005-0000-0000-00004E080000}"/>
    <cellStyle name="_bom updated on 2002-11-10_IBM Bearcat Quote rollup Declared Cost 11 May1_Zero cost of IBM Bearcat (090105)_RemyMechMaterialSpec_Seville 081114_AVL - Apollo" xfId="5535" xr:uid="{00000000-0005-0000-0000-00004F080000}"/>
    <cellStyle name="_bom updated on 2002-11-10_IBM Bearcat Quote rollup Declared Cost 11 May1_Zero cost of IBM Bearcat 003" xfId="5536" xr:uid="{00000000-0005-0000-0000-000050080000}"/>
    <cellStyle name="_bom updated on 2002-11-10_IBM Bearcat Quote rollup Declared Cost 11 May1_Zero cost of IBM Bearcat 003 R YL" xfId="5537" xr:uid="{00000000-0005-0000-0000-000051080000}"/>
    <cellStyle name="_bom updated on 2002-11-10_IBM Bearcat Quote rollup Declared Cost 11 May1_Zero cost of IBM Bearcat 003 R YL Proposal" xfId="5538" xr:uid="{00000000-0005-0000-0000-000052080000}"/>
    <cellStyle name="_bom updated on 2002-11-10_IBM Bearcat Quote rollup Declared Cost 11 May1_Zero cost of IBM Bearcat 003 R YL Proposal_AVL - Apollo" xfId="5539" xr:uid="{00000000-0005-0000-0000-000053080000}"/>
    <cellStyle name="_bom updated on 2002-11-10_IBM Bearcat Quote rollup Declared Cost 11 May1_Zero cost of IBM Bearcat 003 R YL Proposal_IBM Bearcat Cost Roll UP (1019051) - to Doug REV 7.0" xfId="5540" xr:uid="{00000000-0005-0000-0000-000054080000}"/>
    <cellStyle name="_bom updated on 2002-11-10_IBM Bearcat Quote rollup Declared Cost 11 May1_Zero cost of IBM Bearcat 003 R YL Proposal_IBM Bearcat Cost Roll UP (1019051) - to Doug REV 7.0_AVL - Apollo" xfId="5541" xr:uid="{00000000-0005-0000-0000-000055080000}"/>
    <cellStyle name="_bom updated on 2002-11-10_IBM Bearcat Quote rollup Declared Cost 11 May1_Zero cost of IBM Bearcat 003 R YL Proposal_IBM Bearcat Cost Roll UP (1019051) - to Doug REV 7.0_RemyMechMaterialSpec_Seville 081114" xfId="5542" xr:uid="{00000000-0005-0000-0000-000056080000}"/>
    <cellStyle name="_bom updated on 2002-11-10_IBM Bearcat Quote rollup Declared Cost 11 May1_Zero cost of IBM Bearcat 003 R YL Proposal_IBM Bearcat Cost Roll UP (1019051) - to Doug REV 7.0_RemyMechMaterialSpec_Seville 081114_AVL - Apollo" xfId="5543" xr:uid="{00000000-0005-0000-0000-000057080000}"/>
    <cellStyle name="_bom updated on 2002-11-10_IBM Bearcat Quote rollup Declared Cost 11 May1_Zero cost of IBM Bearcat 003 R YL Proposal_RemyMechMaterialSpec_Seville 081114" xfId="5544" xr:uid="{00000000-0005-0000-0000-000058080000}"/>
    <cellStyle name="_bom updated on 2002-11-10_IBM Bearcat Quote rollup Declared Cost 11 May1_Zero cost of IBM Bearcat 003 R YL Proposal_RemyMechMaterialSpec_Seville 081114_AVL - Apollo" xfId="5545" xr:uid="{00000000-0005-0000-0000-000059080000}"/>
    <cellStyle name="_bom updated on 2002-11-10_IBM Bearcat Quote rollup Declared Cost 11 May1_Zero cost of IBM Bearcat 003 R YL_AVL - Apollo" xfId="5546" xr:uid="{00000000-0005-0000-0000-00005A080000}"/>
    <cellStyle name="_bom updated on 2002-11-10_IBM Bearcat Quote rollup Declared Cost 11 May1_Zero cost of IBM Bearcat 003 R YL_IBM Bearcat Cost Roll UP (1019051) - to Doug REV 7.0" xfId="5547" xr:uid="{00000000-0005-0000-0000-00005B080000}"/>
    <cellStyle name="_bom updated on 2002-11-10_IBM Bearcat Quote rollup Declared Cost 11 May1_Zero cost of IBM Bearcat 003 R YL_IBM Bearcat Cost Roll UP (1019051) - to Doug REV 7.0_AVL - Apollo" xfId="5548" xr:uid="{00000000-0005-0000-0000-00005C080000}"/>
    <cellStyle name="_bom updated on 2002-11-10_IBM Bearcat Quote rollup Declared Cost 11 May1_Zero cost of IBM Bearcat 003 R YL_IBM Bearcat Cost Roll UP (1019051) - to Doug REV 7.0_RemyMechMaterialSpec_Seville 081114" xfId="5549" xr:uid="{00000000-0005-0000-0000-00005D080000}"/>
    <cellStyle name="_bom updated on 2002-11-10_IBM Bearcat Quote rollup Declared Cost 11 May1_Zero cost of IBM Bearcat 003 R YL_IBM Bearcat Cost Roll UP (1019051) - to Doug REV 7.0_RemyMechMaterialSpec_Seville 081114_AVL - Apollo" xfId="5550" xr:uid="{00000000-0005-0000-0000-00005E080000}"/>
    <cellStyle name="_bom updated on 2002-11-10_IBM Bearcat Quote rollup Declared Cost 11 May1_Zero cost of IBM Bearcat 003 R YL_RemyMechMaterialSpec_Seville 081114" xfId="5551" xr:uid="{00000000-0005-0000-0000-00005F080000}"/>
    <cellStyle name="_bom updated on 2002-11-10_IBM Bearcat Quote rollup Declared Cost 11 May1_Zero cost of IBM Bearcat 003 R YL_RemyMechMaterialSpec_Seville 081114_AVL - Apollo" xfId="5552" xr:uid="{00000000-0005-0000-0000-000060080000}"/>
    <cellStyle name="_bom updated on 2002-11-10_IBM Bearcat Quote rollup Declared Cost 11 May1_Zero cost of IBM Bearcat 003_AVL - Apollo" xfId="5553" xr:uid="{00000000-0005-0000-0000-000061080000}"/>
    <cellStyle name="_bom updated on 2002-11-10_IBM Bearcat Quote rollup Declared Cost 11 May1_Zero cost of IBM Bearcat 003_IBM Bearcat Cost Roll UP (1019051) - to Doug REV 7.0" xfId="5554" xr:uid="{00000000-0005-0000-0000-000062080000}"/>
    <cellStyle name="_bom updated on 2002-11-10_IBM Bearcat Quote rollup Declared Cost 11 May1_Zero cost of IBM Bearcat 003_IBM Bearcat Cost Roll UP (1019051) - to Doug REV 7.0_AVL - Apollo" xfId="5555" xr:uid="{00000000-0005-0000-0000-000063080000}"/>
    <cellStyle name="_bom updated on 2002-11-10_IBM Bearcat Quote rollup Declared Cost 11 May1_Zero cost of IBM Bearcat 003_IBM Bearcat Cost Roll UP (1019051) - to Doug REV 7.0_RemyMechMaterialSpec_Seville 081114" xfId="5556" xr:uid="{00000000-0005-0000-0000-000064080000}"/>
    <cellStyle name="_bom updated on 2002-11-10_IBM Bearcat Quote rollup Declared Cost 11 May1_Zero cost of IBM Bearcat 003_IBM Bearcat Cost Roll UP (1019051) - to Doug REV 7.0_RemyMechMaterialSpec_Seville 081114_AVL - Apollo" xfId="5557" xr:uid="{00000000-0005-0000-0000-000065080000}"/>
    <cellStyle name="_bom updated on 2002-11-10_IBM Bearcat Quote rollup Declared Cost 11 May1_Zero cost of IBM Bearcat 003_RemyMechMaterialSpec_Seville 081114" xfId="5558" xr:uid="{00000000-0005-0000-0000-000066080000}"/>
    <cellStyle name="_bom updated on 2002-11-10_IBM Bearcat Quote rollup Declared Cost 11 May1_Zero cost of IBM Bearcat 003_RemyMechMaterialSpec_Seville 081114_AVL - Apollo" xfId="5559" xr:uid="{00000000-0005-0000-0000-000067080000}"/>
    <cellStyle name="_bom updated on 2002-11-10_IBM Bearcat RFQ DOUMEN 17 May 05 Rev2A" xfId="5560" xr:uid="{00000000-0005-0000-0000-000068080000}"/>
    <cellStyle name="_bom updated on 2002-11-10_IBM Bearcat RFQ DOUMEN 17 May 05 Rev2A_AVL - Apollo" xfId="5561" xr:uid="{00000000-0005-0000-0000-000069080000}"/>
    <cellStyle name="_bom updated on 2002-11-10_IBM Bearcat RFQ DOUMEN 17 May 05 Rev2A_IBM Bearcat Cost Roll UP (1019051) - to Doug REV 7.0" xfId="5562" xr:uid="{00000000-0005-0000-0000-00006A080000}"/>
    <cellStyle name="_bom updated on 2002-11-10_IBM Bearcat RFQ DOUMEN 17 May 05 Rev2A_IBM Bearcat Cost Roll UP (1019051) - to Doug REV 7.0_AVL - Apollo" xfId="5563" xr:uid="{00000000-0005-0000-0000-00006B080000}"/>
    <cellStyle name="_bom updated on 2002-11-10_IBM Bearcat RFQ DOUMEN 17 May 05 Rev2A_IBM Bearcat Cost Roll UP (1019051) - to Doug REV 7.0_RemyMechMaterialSpec_Seville 081114" xfId="5564" xr:uid="{00000000-0005-0000-0000-00006C080000}"/>
    <cellStyle name="_bom updated on 2002-11-10_IBM Bearcat RFQ DOUMEN 17 May 05 Rev2A_IBM Bearcat Cost Roll UP (1019051) - to Doug REV 7.0_RemyMechMaterialSpec_Seville 081114_AVL - Apollo" xfId="5565" xr:uid="{00000000-0005-0000-0000-00006D080000}"/>
    <cellStyle name="_bom updated on 2002-11-10_IBM Bearcat RFQ DOUMEN 17 May 05 Rev2A_RemyMechMaterialSpec_Seville 081114" xfId="5566" xr:uid="{00000000-0005-0000-0000-00006E080000}"/>
    <cellStyle name="_bom updated on 2002-11-10_IBM Bearcat RFQ DOUMEN 17 May 05 Rev2A_RemyMechMaterialSpec_Seville 081114_AVL - Apollo" xfId="5567" xr:uid="{00000000-0005-0000-0000-00006F080000}"/>
    <cellStyle name="_bom updated on 2002-11-10_IBM Bearcat RFQ DOUMEN 17 May 05 Rev2A_Zero cost of IBM Bearcat (090105)" xfId="5568" xr:uid="{00000000-0005-0000-0000-000070080000}"/>
    <cellStyle name="_bom updated on 2002-11-10_IBM Bearcat RFQ DOUMEN 17 May 05 Rev2A_Zero cost of IBM Bearcat (090105)_AVL - Apollo" xfId="5569" xr:uid="{00000000-0005-0000-0000-000071080000}"/>
    <cellStyle name="_bom updated on 2002-11-10_IBM Bearcat RFQ DOUMEN 17 May 05 Rev2A_Zero cost of IBM Bearcat (090105)_RemyMechMaterialSpec_Seville 081114" xfId="5570" xr:uid="{00000000-0005-0000-0000-000072080000}"/>
    <cellStyle name="_bom updated on 2002-11-10_IBM Bearcat RFQ DOUMEN 17 May 05 Rev2A_Zero cost of IBM Bearcat (090105)_RemyMechMaterialSpec_Seville 081114_AVL - Apollo" xfId="5571" xr:uid="{00000000-0005-0000-0000-000073080000}"/>
    <cellStyle name="_bom updated on 2002-11-10_Lenovo PACK  Packing Proposal" xfId="5572" xr:uid="{00000000-0005-0000-0000-000074080000}"/>
    <cellStyle name="_bom updated on 2002-11-10_Lenovo PACK  Packing Proposal_AVL - Apollo" xfId="5573" xr:uid="{00000000-0005-0000-0000-000075080000}"/>
    <cellStyle name="_bom updated on 2002-11-10_Lenovo PACK  Packing Proposal_RemyMechMaterialSpec_Seville 081114" xfId="5574" xr:uid="{00000000-0005-0000-0000-000076080000}"/>
    <cellStyle name="_bom updated on 2002-11-10_Lenovo PACK  Packing Proposal_RemyMechMaterialSpec_Seville 081114_AVL - Apollo" xfId="5575" xr:uid="{00000000-0005-0000-0000-000077080000}"/>
    <cellStyle name="_bom updated on 2002-11-10_Lenovo Park Format_July 07 05" xfId="5576" xr:uid="{00000000-0005-0000-0000-000078080000}"/>
    <cellStyle name="_bom updated on 2002-11-10_Lenovo Park Format_July 07 05_AVL - Apollo" xfId="5577" xr:uid="{00000000-0005-0000-0000-000079080000}"/>
    <cellStyle name="_bom updated on 2002-11-10_Lenovo Park Format_July 07 05_RemyMechMaterialSpec_Seville 081114" xfId="5578" xr:uid="{00000000-0005-0000-0000-00007A080000}"/>
    <cellStyle name="_bom updated on 2002-11-10_Lenovo Park Format_July 07 05_RemyMechMaterialSpec_Seville 081114_AVL - Apollo" xfId="5579" xr:uid="{00000000-0005-0000-0000-00007B080000}"/>
    <cellStyle name="_bom updated on 2002-11-10_Lenovo Park Format_July 07 05V2" xfId="5580" xr:uid="{00000000-0005-0000-0000-00007C080000}"/>
    <cellStyle name="_bom updated on 2002-11-10_Lenovo Park Format_July 07 05V2_AVL - Apollo" xfId="5581" xr:uid="{00000000-0005-0000-0000-00007D080000}"/>
    <cellStyle name="_bom updated on 2002-11-10_Lenovo Park Format_July 07 05V2_RemyMechMaterialSpec_Seville 081114" xfId="5582" xr:uid="{00000000-0005-0000-0000-00007E080000}"/>
    <cellStyle name="_bom updated on 2002-11-10_Lenovo Park Format_July 07 05V2_RemyMechMaterialSpec_Seville 081114_AVL - Apollo" xfId="5583" xr:uid="{00000000-0005-0000-0000-00007F080000}"/>
    <cellStyle name="_bom updated on 2002-11-10_Lexmark Purchased Part Status - YL's resposne" xfId="5584" xr:uid="{00000000-0005-0000-0000-000080080000}"/>
    <cellStyle name="_bom updated on 2002-11-10_Lexmark Purchased Part Status - YL's resposne_AVL - Apollo" xfId="5585" xr:uid="{00000000-0005-0000-0000-000081080000}"/>
    <cellStyle name="_bom updated on 2002-11-10_Lexmark Purchased Part Status - YL's resposne_IBM Bearcat Cost Roll UP (1019051) - to Doug REV 7.0" xfId="5586" xr:uid="{00000000-0005-0000-0000-000082080000}"/>
    <cellStyle name="_bom updated on 2002-11-10_Lexmark Purchased Part Status - YL's resposne_IBM Bearcat Cost Roll UP (1019051) - to Doug REV 7.0_AVL - Apollo" xfId="5587" xr:uid="{00000000-0005-0000-0000-000083080000}"/>
    <cellStyle name="_bom updated on 2002-11-10_Lexmark Purchased Part Status - YL's resposne_IBM Bearcat Cost Roll UP (1019051) - to Doug REV 7.0_RemyMechMaterialSpec_Seville 081114" xfId="5588" xr:uid="{00000000-0005-0000-0000-000084080000}"/>
    <cellStyle name="_bom updated on 2002-11-10_Lexmark Purchased Part Status - YL's resposne_IBM Bearcat Cost Roll UP (1019051) - to Doug REV 7.0_RemyMechMaterialSpec_Seville 081114_AVL - Apollo" xfId="5589" xr:uid="{00000000-0005-0000-0000-000085080000}"/>
    <cellStyle name="_bom updated on 2002-11-10_Lexmark Purchased Part Status - YL's resposne_IBM Bearcat RFQ DOUMEN 17 May 05 Rev2A" xfId="5590" xr:uid="{00000000-0005-0000-0000-000086080000}"/>
    <cellStyle name="_bom updated on 2002-11-10_Lexmark Purchased Part Status - YL's resposne_IBM Bearcat RFQ DOUMEN 17 May 05 Rev2A_AVL - Apollo" xfId="5591" xr:uid="{00000000-0005-0000-0000-000087080000}"/>
    <cellStyle name="_bom updated on 2002-11-10_Lexmark Purchased Part Status - YL's resposne_IBM Bearcat RFQ DOUMEN 17 May 05 Rev2A_IBM Bearcat Cost Roll UP (1019051) - to Doug REV 7.0" xfId="5592" xr:uid="{00000000-0005-0000-0000-000088080000}"/>
    <cellStyle name="_bom updated on 2002-11-10_Lexmark Purchased Part Status - YL's resposne_IBM Bearcat RFQ DOUMEN 17 May 05 Rev2A_IBM Bearcat Cost Roll UP (1019051) - to Doug REV 7.0_AVL - Apollo" xfId="5593" xr:uid="{00000000-0005-0000-0000-000089080000}"/>
    <cellStyle name="_bom updated on 2002-11-10_Lexmark Purchased Part Status - YL's resposne_IBM Bearcat RFQ DOUMEN 17 May 05 Rev2A_IBM Bearcat Cost Roll UP (1019051) - to Doug REV 7.0_RemyMechMaterialSpec_Seville 081114" xfId="5594" xr:uid="{00000000-0005-0000-0000-00008A080000}"/>
    <cellStyle name="_bom updated on 2002-11-10_Lexmark Purchased Part Status - YL's resposne_IBM Bearcat RFQ DOUMEN 17 May 05 Rev2A_IBM Bearcat Cost Roll UP (1019051) - to Doug REV 7.0_RemyMechMaterialSpec_Seville 081114_AVL - Apollo" xfId="5595" xr:uid="{00000000-0005-0000-0000-00008B080000}"/>
    <cellStyle name="_bom updated on 2002-11-10_Lexmark Purchased Part Status - YL's resposne_IBM Bearcat RFQ DOUMEN 17 May 05 Rev2A_RemyMechMaterialSpec_Seville 081114" xfId="5596" xr:uid="{00000000-0005-0000-0000-00008C080000}"/>
    <cellStyle name="_bom updated on 2002-11-10_Lexmark Purchased Part Status - YL's resposne_IBM Bearcat RFQ DOUMEN 17 May 05 Rev2A_RemyMechMaterialSpec_Seville 081114_AVL - Apollo" xfId="5597" xr:uid="{00000000-0005-0000-0000-00008D080000}"/>
    <cellStyle name="_bom updated on 2002-11-10_Lexmark Purchased Part Status - YL's resposne_IBM Bearcat RFQ DOUMEN 17 May 05 Rev2A_Zero cost of IBM Bearcat (090105)" xfId="5598" xr:uid="{00000000-0005-0000-0000-00008E080000}"/>
    <cellStyle name="_bom updated on 2002-11-10_Lexmark Purchased Part Status - YL's resposne_IBM Bearcat RFQ DOUMEN 17 May 05 Rev2A_Zero cost of IBM Bearcat (090105)_AVL - Apollo" xfId="5599" xr:uid="{00000000-0005-0000-0000-00008F080000}"/>
    <cellStyle name="_bom updated on 2002-11-10_Lexmark Purchased Part Status - YL's resposne_IBM Bearcat RFQ DOUMEN 17 May 05 Rev2A_Zero cost of IBM Bearcat (090105)_RemyMechMaterialSpec_Seville 081114" xfId="5600" xr:uid="{00000000-0005-0000-0000-000090080000}"/>
    <cellStyle name="_bom updated on 2002-11-10_Lexmark Purchased Part Status - YL's resposne_IBM Bearcat RFQ DOUMEN 17 May 05 Rev2A_Zero cost of IBM Bearcat (090105)_RemyMechMaterialSpec_Seville 081114_AVL - Apollo" xfId="5601" xr:uid="{00000000-0005-0000-0000-000091080000}"/>
    <cellStyle name="_bom updated on 2002-11-10_Lexmark Purchased Part Status - YL's resposne_RemyMechMaterialSpec_Seville 081114" xfId="5602" xr:uid="{00000000-0005-0000-0000-000092080000}"/>
    <cellStyle name="_bom updated on 2002-11-10_Lexmark Purchased Part Status - YL's resposne_RemyMechMaterialSpec_Seville 081114_AVL - Apollo" xfId="5603" xr:uid="{00000000-0005-0000-0000-000093080000}"/>
    <cellStyle name="_bom updated on 2002-11-10_Localization Parts PPAP Tracker 1006" xfId="5604" xr:uid="{00000000-0005-0000-0000-000094080000}"/>
    <cellStyle name="_bom updated on 2002-11-10_Localization Parts PPAP Tracker 1006_AVL - Apollo" xfId="5605" xr:uid="{00000000-0005-0000-0000-000095080000}"/>
    <cellStyle name="_bom updated on 2002-11-10_Localization Parts PPAP Tracker 1006_RemyMechMaterialSpec_Seville 081114" xfId="5606" xr:uid="{00000000-0005-0000-0000-000096080000}"/>
    <cellStyle name="_bom updated on 2002-11-10_Localization Parts PPAP Tracker 1006_RemyMechMaterialSpec_Seville 081114_AVL - Apollo" xfId="5607" xr:uid="{00000000-0005-0000-0000-000097080000}"/>
    <cellStyle name="_bom updated on 2002-11-10_Localization Parts PPAP Tracker Template 0827" xfId="5608" xr:uid="{00000000-0005-0000-0000-000098080000}"/>
    <cellStyle name="_bom updated on 2002-11-10_Localization Parts PPAP Tracker Template 0827_AVL - Apollo" xfId="5609" xr:uid="{00000000-0005-0000-0000-000099080000}"/>
    <cellStyle name="_bom updated on 2002-11-10_Localization Parts PPAP Tracker Template 0827_RemyMechMaterialSpec_Seville 081114" xfId="5610" xr:uid="{00000000-0005-0000-0000-00009A080000}"/>
    <cellStyle name="_bom updated on 2002-11-10_Localization Parts PPAP Tracker Template 0827_RemyMechMaterialSpec_Seville 081114_AVL - Apollo" xfId="5611" xr:uid="{00000000-0005-0000-0000-00009B080000}"/>
    <cellStyle name="_bom updated on 2002-11-10_Localization Parts PPAP Tracker Template 0903" xfId="5612" xr:uid="{00000000-0005-0000-0000-00009C080000}"/>
    <cellStyle name="_bom updated on 2002-11-10_Localization Parts PPAP Tracker Template 0903_AVL - Apollo" xfId="5613" xr:uid="{00000000-0005-0000-0000-00009D080000}"/>
    <cellStyle name="_bom updated on 2002-11-10_Localization Parts PPAP Tracker Template 0903_RemyMechMaterialSpec_Seville 081114" xfId="5614" xr:uid="{00000000-0005-0000-0000-00009E080000}"/>
    <cellStyle name="_bom updated on 2002-11-10_Localization Parts PPAP Tracker Template 0903_RemyMechMaterialSpec_Seville 081114_AVL - Apollo" xfId="5615" xr:uid="{00000000-0005-0000-0000-00009F080000}"/>
    <cellStyle name="_bom updated on 2002-11-10_Localization Parts PPAP Tracker Template 0907" xfId="5616" xr:uid="{00000000-0005-0000-0000-0000A0080000}"/>
    <cellStyle name="_bom updated on 2002-11-10_Localization Parts PPAP Tracker Template 0907_AVL - Apollo" xfId="5617" xr:uid="{00000000-0005-0000-0000-0000A1080000}"/>
    <cellStyle name="_bom updated on 2002-11-10_Localization Parts PPAP Tracker Template 0907_RemyMechMaterialSpec_Seville 081114" xfId="5618" xr:uid="{00000000-0005-0000-0000-0000A2080000}"/>
    <cellStyle name="_bom updated on 2002-11-10_Localization Parts PPAP Tracker Template 0907_RemyMechMaterialSpec_Seville 081114_AVL - Apollo" xfId="5619" xr:uid="{00000000-0005-0000-0000-0000A3080000}"/>
    <cellStyle name="_bom updated on 2002-11-10_Localization Parts PPAP Tracker Template 0916" xfId="5620" xr:uid="{00000000-0005-0000-0000-0000A4080000}"/>
    <cellStyle name="_bom updated on 2002-11-10_Localization Parts PPAP Tracker Template 0916_AVL - Apollo" xfId="5621" xr:uid="{00000000-0005-0000-0000-0000A5080000}"/>
    <cellStyle name="_bom updated on 2002-11-10_Localization Parts PPAP Tracker Template 0916_RemyMechMaterialSpec_Seville 081114" xfId="5622" xr:uid="{00000000-0005-0000-0000-0000A6080000}"/>
    <cellStyle name="_bom updated on 2002-11-10_Localization Parts PPAP Tracker Template 0916_RemyMechMaterialSpec_Seville 081114_AVL - Apollo" xfId="5623" xr:uid="{00000000-0005-0000-0000-0000A7080000}"/>
    <cellStyle name="_bom updated on 2002-11-10_Material for Neo Dashboard 0817 Revised" xfId="5624" xr:uid="{00000000-0005-0000-0000-0000A8080000}"/>
    <cellStyle name="_bom updated on 2002-11-10_Material for Neo Dashboard 0817 Revised_AVL - Apollo" xfId="5625" xr:uid="{00000000-0005-0000-0000-0000A9080000}"/>
    <cellStyle name="_bom updated on 2002-11-10_Material for Neo Dashboard 0817 Revised_RemyMechMaterialSpec_Seville 081114" xfId="5626" xr:uid="{00000000-0005-0000-0000-0000AA080000}"/>
    <cellStyle name="_bom updated on 2002-11-10_Material for Neo Dashboard 0817 Revised_RemyMechMaterialSpec_Seville 081114_AVL - Apollo" xfId="5627" xr:uid="{00000000-0005-0000-0000-0000AB080000}"/>
    <cellStyle name="_bom updated on 2002-11-10_Material for Neo Dashboard 0824" xfId="5628" xr:uid="{00000000-0005-0000-0000-0000AC080000}"/>
    <cellStyle name="_bom updated on 2002-11-10_Material for Neo Dashboard 0824_AVL - Apollo" xfId="5629" xr:uid="{00000000-0005-0000-0000-0000AD080000}"/>
    <cellStyle name="_bom updated on 2002-11-10_Material for Neo Dashboard 0824_RemyMechMaterialSpec_Seville 081114" xfId="5630" xr:uid="{00000000-0005-0000-0000-0000AE080000}"/>
    <cellStyle name="_bom updated on 2002-11-10_Material for Neo Dashboard 0824_RemyMechMaterialSpec_Seville 081114_AVL - Apollo" xfId="5631" xr:uid="{00000000-0005-0000-0000-0000AF080000}"/>
    <cellStyle name="_bom updated on 2002-11-10_Neo Dashboard" xfId="5632" xr:uid="{00000000-0005-0000-0000-0000B0080000}"/>
    <cellStyle name="_bom updated on 2002-11-10_Neo dashboard 0805" xfId="5633" xr:uid="{00000000-0005-0000-0000-0000B1080000}"/>
    <cellStyle name="_bom updated on 2002-11-10_Neo dashboard 0805_AVL - Apollo" xfId="5634" xr:uid="{00000000-0005-0000-0000-0000B2080000}"/>
    <cellStyle name="_bom updated on 2002-11-10_Neo dashboard 0805_RemyMechMaterialSpec_Seville 081114" xfId="5635" xr:uid="{00000000-0005-0000-0000-0000B3080000}"/>
    <cellStyle name="_bom updated on 2002-11-10_Neo dashboard 0805_RemyMechMaterialSpec_Seville 081114_AVL - Apollo" xfId="5636" xr:uid="{00000000-0005-0000-0000-0000B4080000}"/>
    <cellStyle name="_bom updated on 2002-11-10_Neo Dashboard 08172" xfId="5637" xr:uid="{00000000-0005-0000-0000-0000B5080000}"/>
    <cellStyle name="_bom updated on 2002-11-10_Neo Dashboard 08172_AVL - Apollo" xfId="5638" xr:uid="{00000000-0005-0000-0000-0000B6080000}"/>
    <cellStyle name="_bom updated on 2002-11-10_Neo Dashboard 08172_RemyMechMaterialSpec_Seville 081114" xfId="5639" xr:uid="{00000000-0005-0000-0000-0000B7080000}"/>
    <cellStyle name="_bom updated on 2002-11-10_Neo Dashboard 08172_RemyMechMaterialSpec_Seville 081114_AVL - Apollo" xfId="5640" xr:uid="{00000000-0005-0000-0000-0000B8080000}"/>
    <cellStyle name="_bom updated on 2002-11-10_Neo Dashboard 10_11 Rev02" xfId="5641" xr:uid="{00000000-0005-0000-0000-0000B9080000}"/>
    <cellStyle name="_bom updated on 2002-11-10_Neo Dashboard 10_11 Rev02_AVL - Apollo" xfId="5642" xr:uid="{00000000-0005-0000-0000-0000BA080000}"/>
    <cellStyle name="_bom updated on 2002-11-10_Neo Dashboard 10_11 Rev02_RemyMechMaterialSpec_Seville 081114" xfId="5643" xr:uid="{00000000-0005-0000-0000-0000BB080000}"/>
    <cellStyle name="_bom updated on 2002-11-10_Neo Dashboard 10_11 Rev02_RemyMechMaterialSpec_Seville 081114_AVL - Apollo" xfId="5644" xr:uid="{00000000-0005-0000-0000-0000BC080000}"/>
    <cellStyle name="_bom updated on 2002-11-10_Neo Dashboard 10_18 Rev01" xfId="5645" xr:uid="{00000000-0005-0000-0000-0000BD080000}"/>
    <cellStyle name="_bom updated on 2002-11-10_Neo Dashboard 10_18 Rev01_AVL - Apollo" xfId="5646" xr:uid="{00000000-0005-0000-0000-0000BE080000}"/>
    <cellStyle name="_bom updated on 2002-11-10_Neo Dashboard 10_18 Rev01_RemyMechMaterialSpec_Seville 081114" xfId="5647" xr:uid="{00000000-0005-0000-0000-0000BF080000}"/>
    <cellStyle name="_bom updated on 2002-11-10_Neo Dashboard 10_18 Rev01_RemyMechMaterialSpec_Seville 081114_AVL - Apollo" xfId="5648" xr:uid="{00000000-0005-0000-0000-0000C0080000}"/>
    <cellStyle name="_bom updated on 2002-11-10_Neo Dashboard 11_02 Rev01" xfId="5649" xr:uid="{00000000-0005-0000-0000-0000C1080000}"/>
    <cellStyle name="_bom updated on 2002-11-10_Neo Dashboard 11_02 Rev01_AVL - Apollo" xfId="5650" xr:uid="{00000000-0005-0000-0000-0000C2080000}"/>
    <cellStyle name="_bom updated on 2002-11-10_Neo Dashboard 11_02 Rev01_RemyMechMaterialSpec_Seville 081114" xfId="5651" xr:uid="{00000000-0005-0000-0000-0000C3080000}"/>
    <cellStyle name="_bom updated on 2002-11-10_Neo Dashboard 11_02 Rev01_RemyMechMaterialSpec_Seville 081114_AVL - Apollo" xfId="5652" xr:uid="{00000000-0005-0000-0000-0000C4080000}"/>
    <cellStyle name="_bom updated on 2002-11-10_Neo Dashboard_AVL - Apollo" xfId="5653" xr:uid="{00000000-0005-0000-0000-0000C5080000}"/>
    <cellStyle name="_bom updated on 2002-11-10_Neo Dashboard_RemyMechMaterialSpec_Seville 081114" xfId="5654" xr:uid="{00000000-0005-0000-0000-0000C6080000}"/>
    <cellStyle name="_bom updated on 2002-11-10_Neo Dashboard_RemyMechMaterialSpec_Seville 081114_AVL - Apollo" xfId="5655" xr:uid="{00000000-0005-0000-0000-0000C7080000}"/>
    <cellStyle name="_bom updated on 2002-11-10_Neo Lite Mantis Dashboard 0430 Rev01" xfId="5656" xr:uid="{00000000-0005-0000-0000-0000C8080000}"/>
    <cellStyle name="_bom updated on 2002-11-10_Neo Lite Mantis Dashboard 0430 Rev01_AVL - Apollo" xfId="5657" xr:uid="{00000000-0005-0000-0000-0000C9080000}"/>
    <cellStyle name="_bom updated on 2002-11-10_Neo Lite Mantis Dashboard 0430 Rev01_RemyMechMaterialSpec_Seville 081114" xfId="5658" xr:uid="{00000000-0005-0000-0000-0000CA080000}"/>
    <cellStyle name="_bom updated on 2002-11-10_Neo Lite Mantis Dashboard 0430 Rev01_RemyMechMaterialSpec_Seville 081114_AVL - Apollo" xfId="5659" xr:uid="{00000000-0005-0000-0000-0000CB080000}"/>
    <cellStyle name="_bom updated on 2002-11-10_Neo L-Mantis Plastic Tracker 17-05-05 RC" xfId="5660" xr:uid="{00000000-0005-0000-0000-0000CC080000}"/>
    <cellStyle name="_bom updated on 2002-11-10_Neo L-Mantis Plastic Tracker 17-05-05 RC_AVL - Apollo" xfId="5661" xr:uid="{00000000-0005-0000-0000-0000CD080000}"/>
    <cellStyle name="_bom updated on 2002-11-10_Neo L-Mantis Plastic Tracker 17-05-05 RC_RemyMechMaterialSpec_Seville 081114" xfId="5662" xr:uid="{00000000-0005-0000-0000-0000CE080000}"/>
    <cellStyle name="_bom updated on 2002-11-10_Neo L-Mantis Plastic Tracker 17-05-05 RC_RemyMechMaterialSpec_Seville 081114_AVL - Apollo" xfId="5663" xr:uid="{00000000-0005-0000-0000-0000CF080000}"/>
    <cellStyle name="_bom updated on 2002-11-10_Neo L-Mantis Plastic Tracker 18-05-05 RC Rev.1" xfId="5664" xr:uid="{00000000-0005-0000-0000-0000D0080000}"/>
    <cellStyle name="_bom updated on 2002-11-10_Neo L-Mantis Plastic Tracker 18-05-05 RC Rev.1_AVL - Apollo" xfId="5665" xr:uid="{00000000-0005-0000-0000-0000D1080000}"/>
    <cellStyle name="_bom updated on 2002-11-10_Neo L-Mantis Plastic Tracker 18-05-05 RC Rev.1_RemyMechMaterialSpec_Seville 081114" xfId="5666" xr:uid="{00000000-0005-0000-0000-0000D2080000}"/>
    <cellStyle name="_bom updated on 2002-11-10_Neo L-Mantis Plastic Tracker 18-05-05 RC Rev.1_RemyMechMaterialSpec_Seville 081114_AVL - Apollo" xfId="5667" xr:uid="{00000000-0005-0000-0000-0000D3080000}"/>
    <cellStyle name="_bom updated on 2002-11-10_Neo Mantis Dashboard 0427 Rev01" xfId="5668" xr:uid="{00000000-0005-0000-0000-0000D4080000}"/>
    <cellStyle name="_bom updated on 2002-11-10_Neo Mantis Dashboard 0427 Rev01_AVL - Apollo" xfId="5669" xr:uid="{00000000-0005-0000-0000-0000D5080000}"/>
    <cellStyle name="_bom updated on 2002-11-10_Neo Mantis Dashboard 0427 Rev01_RemyMechMaterialSpec_Seville 081114" xfId="5670" xr:uid="{00000000-0005-0000-0000-0000D6080000}"/>
    <cellStyle name="_bom updated on 2002-11-10_Neo Mantis Dashboard 0427 Rev01_RemyMechMaterialSpec_Seville 081114_AVL - Apollo" xfId="5671" xr:uid="{00000000-0005-0000-0000-0000D7080000}"/>
    <cellStyle name="_bom updated on 2002-11-10_Neo Mantis Metal Tool Tracker 05-10-05 revised" xfId="5672" xr:uid="{00000000-0005-0000-0000-0000D8080000}"/>
    <cellStyle name="_bom updated on 2002-11-10_Neo Mantis Metal Tool Tracker 05-10-05 revised_AVL - Apollo" xfId="5673" xr:uid="{00000000-0005-0000-0000-0000D9080000}"/>
    <cellStyle name="_bom updated on 2002-11-10_Neo Mantis Metal Tool Tracker 05-10-05 revised_RemyMechMaterialSpec_Seville 081114" xfId="5674" xr:uid="{00000000-0005-0000-0000-0000DA080000}"/>
    <cellStyle name="_bom updated on 2002-11-10_Neo Mantis Metal Tool Tracker 05-10-05 revised_RemyMechMaterialSpec_Seville 081114_AVL - Apollo" xfId="5675" xr:uid="{00000000-0005-0000-0000-0000DB080000}"/>
    <cellStyle name="_bom updated on 2002-11-10_Neo Mantis Metal Tool Tracker 05-11-05" xfId="5676" xr:uid="{00000000-0005-0000-0000-0000DC080000}"/>
    <cellStyle name="_bom updated on 2002-11-10_Neo Mantis Metal Tool Tracker 05-11-05_AVL - Apollo" xfId="5677" xr:uid="{00000000-0005-0000-0000-0000DD080000}"/>
    <cellStyle name="_bom updated on 2002-11-10_Neo Mantis Metal Tool Tracker 05-11-05_RemyMechMaterialSpec_Seville 081114" xfId="5678" xr:uid="{00000000-0005-0000-0000-0000DE080000}"/>
    <cellStyle name="_bom updated on 2002-11-10_Neo Mantis Metal Tool Tracker 05-11-05_RemyMechMaterialSpec_Seville 081114_AVL - Apollo" xfId="5679" xr:uid="{00000000-0005-0000-0000-0000DF080000}"/>
    <cellStyle name="_bom updated on 2002-11-10_Neo Mantis Metal Tool Tracker 05-17-05 revised" xfId="5680" xr:uid="{00000000-0005-0000-0000-0000E0080000}"/>
    <cellStyle name="_bom updated on 2002-11-10_Neo Mantis Metal Tool Tracker 05-17-05 revised_AVL - Apollo" xfId="5681" xr:uid="{00000000-0005-0000-0000-0000E1080000}"/>
    <cellStyle name="_bom updated on 2002-11-10_Neo Mantis Metal Tool Tracker 05-17-05 revised_RemyMechMaterialSpec_Seville 081114" xfId="5682" xr:uid="{00000000-0005-0000-0000-0000E2080000}"/>
    <cellStyle name="_bom updated on 2002-11-10_Neo Mantis Metal Tool Tracker 05-17-05 revised_RemyMechMaterialSpec_Seville 081114_AVL - Apollo" xfId="5683" xr:uid="{00000000-0005-0000-0000-0000E3080000}"/>
    <cellStyle name="_bom updated on 2002-11-10_Neo Material Scorecard 08_27" xfId="5684" xr:uid="{00000000-0005-0000-0000-0000E4080000}"/>
    <cellStyle name="_bom updated on 2002-11-10_Neo Material Scorecard 08_27_AVL - Apollo" xfId="5685" xr:uid="{00000000-0005-0000-0000-0000E5080000}"/>
    <cellStyle name="_bom updated on 2002-11-10_Neo Material Scorecard 08_27_RemyMechMaterialSpec_Seville 081114" xfId="5686" xr:uid="{00000000-0005-0000-0000-0000E6080000}"/>
    <cellStyle name="_bom updated on 2002-11-10_Neo Material Scorecard 08_27_RemyMechMaterialSpec_Seville 081114_AVL - Apollo" xfId="5687" xr:uid="{00000000-0005-0000-0000-0000E7080000}"/>
    <cellStyle name="_bom updated on 2002-11-10_Neo Material Scorecard 0902" xfId="5688" xr:uid="{00000000-0005-0000-0000-0000E8080000}"/>
    <cellStyle name="_bom updated on 2002-11-10_Neo Material Scorecard 0902_AVL - Apollo" xfId="5689" xr:uid="{00000000-0005-0000-0000-0000E9080000}"/>
    <cellStyle name="_bom updated on 2002-11-10_Neo Material Scorecard 0902_RemyMechMaterialSpec_Seville 081114" xfId="5690" xr:uid="{00000000-0005-0000-0000-0000EA080000}"/>
    <cellStyle name="_bom updated on 2002-11-10_Neo Material Scorecard 0902_RemyMechMaterialSpec_Seville 081114_AVL - Apollo" xfId="5691" xr:uid="{00000000-0005-0000-0000-0000EB080000}"/>
    <cellStyle name="_bom updated on 2002-11-10_Neo Material Scorecard 0914" xfId="5692" xr:uid="{00000000-0005-0000-0000-0000EC080000}"/>
    <cellStyle name="_bom updated on 2002-11-10_Neo Material Scorecard 0914_AVL - Apollo" xfId="5693" xr:uid="{00000000-0005-0000-0000-0000ED080000}"/>
    <cellStyle name="_bom updated on 2002-11-10_Neo Material Scorecard 0914_RemyMechMaterialSpec_Seville 081114" xfId="5694" xr:uid="{00000000-0005-0000-0000-0000EE080000}"/>
    <cellStyle name="_bom updated on 2002-11-10_Neo Material Scorecard 0914_RemyMechMaterialSpec_Seville 081114_AVL - Apollo" xfId="5695" xr:uid="{00000000-0005-0000-0000-0000EF080000}"/>
    <cellStyle name="_bom updated on 2002-11-10_Neo Material Scorecard 0916" xfId="5696" xr:uid="{00000000-0005-0000-0000-0000F0080000}"/>
    <cellStyle name="_bom updated on 2002-11-10_Neo Material Scorecard 0916_AVL - Apollo" xfId="5697" xr:uid="{00000000-0005-0000-0000-0000F1080000}"/>
    <cellStyle name="_bom updated on 2002-11-10_Neo Material Scorecard 0916_RemyMechMaterialSpec_Seville 081114" xfId="5698" xr:uid="{00000000-0005-0000-0000-0000F2080000}"/>
    <cellStyle name="_bom updated on 2002-11-10_Neo Material Scorecard 0916_RemyMechMaterialSpec_Seville 081114_AVL - Apollo" xfId="5699" xr:uid="{00000000-0005-0000-0000-0000F3080000}"/>
    <cellStyle name="_bom updated on 2002-11-10_Neo Material Scorecard 0929" xfId="5700" xr:uid="{00000000-0005-0000-0000-0000F4080000}"/>
    <cellStyle name="_bom updated on 2002-11-10_Neo Material Scorecard 0929_AVL - Apollo" xfId="5701" xr:uid="{00000000-0005-0000-0000-0000F5080000}"/>
    <cellStyle name="_bom updated on 2002-11-10_Neo Material Scorecard 0929_RemyMechMaterialSpec_Seville 081114" xfId="5702" xr:uid="{00000000-0005-0000-0000-0000F6080000}"/>
    <cellStyle name="_bom updated on 2002-11-10_Neo Material Scorecard 0929_RemyMechMaterialSpec_Seville 081114_AVL - Apollo" xfId="5703" xr:uid="{00000000-0005-0000-0000-0000F7080000}"/>
    <cellStyle name="_bom updated on 2002-11-10_Neo Material Scorecard 1001 Rev03" xfId="5704" xr:uid="{00000000-0005-0000-0000-0000F8080000}"/>
    <cellStyle name="_bom updated on 2002-11-10_Neo Material Scorecard 1001 Rev03_AVL - Apollo" xfId="5705" xr:uid="{00000000-0005-0000-0000-0000F9080000}"/>
    <cellStyle name="_bom updated on 2002-11-10_Neo Material Scorecard 1001 Rev03_RemyMechMaterialSpec_Seville 081114" xfId="5706" xr:uid="{00000000-0005-0000-0000-0000FA080000}"/>
    <cellStyle name="_bom updated on 2002-11-10_Neo Material Scorecard 1001 Rev03_RemyMechMaterialSpec_Seville 081114_AVL - Apollo" xfId="5707" xr:uid="{00000000-0005-0000-0000-0000FB080000}"/>
    <cellStyle name="_bom updated on 2002-11-10_Neo Material Scorecard 1006 Rev01" xfId="5708" xr:uid="{00000000-0005-0000-0000-0000FC080000}"/>
    <cellStyle name="_bom updated on 2002-11-10_Neo Material Scorecard 1006 Rev01_AVL - Apollo" xfId="5709" xr:uid="{00000000-0005-0000-0000-0000FD080000}"/>
    <cellStyle name="_bom updated on 2002-11-10_Neo Material Scorecard 1006 Rev01_RemyMechMaterialSpec_Seville 081114" xfId="5710" xr:uid="{00000000-0005-0000-0000-0000FE080000}"/>
    <cellStyle name="_bom updated on 2002-11-10_Neo Material Scorecard 1006 Rev01_RemyMechMaterialSpec_Seville 081114_AVL - Apollo" xfId="5711" xr:uid="{00000000-0005-0000-0000-0000FF080000}"/>
    <cellStyle name="_bom updated on 2002-11-10_Neo Material Scorecard 1011 Rev01" xfId="5712" xr:uid="{00000000-0005-0000-0000-000000090000}"/>
    <cellStyle name="_bom updated on 2002-11-10_Neo Material Scorecard 1011 Rev01_AVL - Apollo" xfId="5713" xr:uid="{00000000-0005-0000-0000-000001090000}"/>
    <cellStyle name="_bom updated on 2002-11-10_Neo Material Scorecard 1011 Rev01_RemyMechMaterialSpec_Seville 081114" xfId="5714" xr:uid="{00000000-0005-0000-0000-000002090000}"/>
    <cellStyle name="_bom updated on 2002-11-10_Neo Material Scorecard 1011 Rev01_RemyMechMaterialSpec_Seville 081114_AVL - Apollo" xfId="5715" xr:uid="{00000000-0005-0000-0000-000003090000}"/>
    <cellStyle name="_bom updated on 2002-11-10_Neo Open Issues 0826" xfId="5716" xr:uid="{00000000-0005-0000-0000-000004090000}"/>
    <cellStyle name="_bom updated on 2002-11-10_Neo Open Issues 0826_AVL - Apollo" xfId="5717" xr:uid="{00000000-0005-0000-0000-000005090000}"/>
    <cellStyle name="_bom updated on 2002-11-10_Neo Open Issues 0826_RemyMechMaterialSpec_Seville 081114" xfId="5718" xr:uid="{00000000-0005-0000-0000-000006090000}"/>
    <cellStyle name="_bom updated on 2002-11-10_Neo Open Issues 0826_RemyMechMaterialSpec_Seville 081114_AVL - Apollo" xfId="5719" xr:uid="{00000000-0005-0000-0000-000007090000}"/>
    <cellStyle name="_bom updated on 2002-11-10_Neo Open Issues 8_24" xfId="5720" xr:uid="{00000000-0005-0000-0000-000008090000}"/>
    <cellStyle name="_bom updated on 2002-11-10_Neo Open Issues 8_24_AVL - Apollo" xfId="5721" xr:uid="{00000000-0005-0000-0000-000009090000}"/>
    <cellStyle name="_bom updated on 2002-11-10_Neo Open Issues 8_24_RemyMechMaterialSpec_Seville 081114" xfId="5722" xr:uid="{00000000-0005-0000-0000-00000A090000}"/>
    <cellStyle name="_bom updated on 2002-11-10_Neo Open Issues 8_24_RemyMechMaterialSpec_Seville 081114_AVL - Apollo" xfId="5723" xr:uid="{00000000-0005-0000-0000-00000B090000}"/>
    <cellStyle name="_bom updated on 2002-11-10_Neo Open Issues-Internal List 1005" xfId="5724" xr:uid="{00000000-0005-0000-0000-00000C090000}"/>
    <cellStyle name="_bom updated on 2002-11-10_Neo Open Issues-Internal List 1005_AVL - Apollo" xfId="5725" xr:uid="{00000000-0005-0000-0000-00000D090000}"/>
    <cellStyle name="_bom updated on 2002-11-10_Neo Open Issues-Internal List 1005_RemyMechMaterialSpec_Seville 081114" xfId="5726" xr:uid="{00000000-0005-0000-0000-00000E090000}"/>
    <cellStyle name="_bom updated on 2002-11-10_Neo Open Issues-Internal List 1005_RemyMechMaterialSpec_Seville 081114_AVL - Apollo" xfId="5727" xr:uid="{00000000-0005-0000-0000-00000F090000}"/>
    <cellStyle name="_bom updated on 2002-11-10_Neo PPAP Tracker 1020 Rev01" xfId="5728" xr:uid="{00000000-0005-0000-0000-000010090000}"/>
    <cellStyle name="_bom updated on 2002-11-10_Neo PPAP Tracker 1020 Rev01_AVL - Apollo" xfId="5729" xr:uid="{00000000-0005-0000-0000-000011090000}"/>
    <cellStyle name="_bom updated on 2002-11-10_Neo PPAP Tracker 1020 Rev01_RemyMechMaterialSpec_Seville 081114" xfId="5730" xr:uid="{00000000-0005-0000-0000-000012090000}"/>
    <cellStyle name="_bom updated on 2002-11-10_Neo PPAP Tracker 1020 Rev01_RemyMechMaterialSpec_Seville 081114_AVL - Apollo" xfId="5731" xr:uid="{00000000-0005-0000-0000-000013090000}"/>
    <cellStyle name="_bom updated on 2002-11-10_Neo PPAP Tracking 1026 Rev02" xfId="5732" xr:uid="{00000000-0005-0000-0000-000014090000}"/>
    <cellStyle name="_bom updated on 2002-11-10_Neo PPAP Tracking 1026 Rev02_AVL - Apollo" xfId="5733" xr:uid="{00000000-0005-0000-0000-000015090000}"/>
    <cellStyle name="_bom updated on 2002-11-10_Neo PPAP Tracking 1026 Rev02_RemyMechMaterialSpec_Seville 081114" xfId="5734" xr:uid="{00000000-0005-0000-0000-000016090000}"/>
    <cellStyle name="_bom updated on 2002-11-10_Neo PPAP Tracking 1026 Rev02_RemyMechMaterialSpec_Seville 081114_AVL - Apollo" xfId="5735" xr:uid="{00000000-0005-0000-0000-000017090000}"/>
    <cellStyle name="_bom updated on 2002-11-10_Neo QA Activity Tracker and Trigger Chart_08_17" xfId="5736" xr:uid="{00000000-0005-0000-0000-000018090000}"/>
    <cellStyle name="_bom updated on 2002-11-10_Neo QA Activity Tracker and Trigger Chart_08_17_AVL - Apollo" xfId="5737" xr:uid="{00000000-0005-0000-0000-000019090000}"/>
    <cellStyle name="_bom updated on 2002-11-10_Neo QA Activity Tracker and Trigger Chart_08_17_RemyMechMaterialSpec_Seville 081114" xfId="5738" xr:uid="{00000000-0005-0000-0000-00001A090000}"/>
    <cellStyle name="_bom updated on 2002-11-10_Neo QA Activity Tracker and Trigger Chart_08_17_RemyMechMaterialSpec_Seville 081114_AVL - Apollo" xfId="5739" xr:uid="{00000000-0005-0000-0000-00001B090000}"/>
    <cellStyle name="_bom updated on 2002-11-10_Neo QA Activity Tracker and Trigger Chart_08_20" xfId="5740" xr:uid="{00000000-0005-0000-0000-00001C090000}"/>
    <cellStyle name="_bom updated on 2002-11-10_Neo QA Activity Tracker and Trigger Chart_08_20_AVL - Apollo" xfId="5741" xr:uid="{00000000-0005-0000-0000-00001D090000}"/>
    <cellStyle name="_bom updated on 2002-11-10_Neo QA Activity Tracker and Trigger Chart_08_20_RemyMechMaterialSpec_Seville 081114" xfId="5742" xr:uid="{00000000-0005-0000-0000-00001E090000}"/>
    <cellStyle name="_bom updated on 2002-11-10_Neo QA Activity Tracker and Trigger Chart_08_20_RemyMechMaterialSpec_Seville 081114_AVL - Apollo" xfId="5743" xr:uid="{00000000-0005-0000-0000-00001F090000}"/>
    <cellStyle name="_bom updated on 2002-11-10_Neo QA Activity Tracker and Trigger Chart_08_21" xfId="5744" xr:uid="{00000000-0005-0000-0000-000020090000}"/>
    <cellStyle name="_bom updated on 2002-11-10_Neo QA Activity Tracker and Trigger Chart_08_21_AVL - Apollo" xfId="5745" xr:uid="{00000000-0005-0000-0000-000021090000}"/>
    <cellStyle name="_bom updated on 2002-11-10_Neo QA Activity Tracker and Trigger Chart_08_21_RemyMechMaterialSpec_Seville 081114" xfId="5746" xr:uid="{00000000-0005-0000-0000-000022090000}"/>
    <cellStyle name="_bom updated on 2002-11-10_Neo QA Activity Tracker and Trigger Chart_08_21_RemyMechMaterialSpec_Seville 081114_AVL - Apollo" xfId="5747" xr:uid="{00000000-0005-0000-0000-000023090000}"/>
    <cellStyle name="_bom updated on 2002-11-10_Neo Scorecard 08_06" xfId="5748" xr:uid="{00000000-0005-0000-0000-000024090000}"/>
    <cellStyle name="_bom updated on 2002-11-10_Neo Scorecard 08_06_AVL - Apollo" xfId="5749" xr:uid="{00000000-0005-0000-0000-000025090000}"/>
    <cellStyle name="_bom updated on 2002-11-10_Neo Scorecard 08_06_RemyMechMaterialSpec_Seville 081114" xfId="5750" xr:uid="{00000000-0005-0000-0000-000026090000}"/>
    <cellStyle name="_bom updated on 2002-11-10_Neo Scorecard 08_06_RemyMechMaterialSpec_Seville 081114_AVL - Apollo" xfId="5751" xr:uid="{00000000-0005-0000-0000-000027090000}"/>
    <cellStyle name="_bom updated on 2002-11-10_Neo Scorecard 08_19" xfId="5752" xr:uid="{00000000-0005-0000-0000-000028090000}"/>
    <cellStyle name="_bom updated on 2002-11-10_Neo Scorecard 08_19_AVL - Apollo" xfId="5753" xr:uid="{00000000-0005-0000-0000-000029090000}"/>
    <cellStyle name="_bom updated on 2002-11-10_Neo Scorecard 08_19_RemyMechMaterialSpec_Seville 081114" xfId="5754" xr:uid="{00000000-0005-0000-0000-00002A090000}"/>
    <cellStyle name="_bom updated on 2002-11-10_Neo Scorecard 08_19_RemyMechMaterialSpec_Seville 081114_AVL - Apollo" xfId="5755" xr:uid="{00000000-0005-0000-0000-00002B090000}"/>
    <cellStyle name="_bom updated on 2002-11-10_Neo Scorecard 08_27 Revise by Rena" xfId="5756" xr:uid="{00000000-0005-0000-0000-00002C090000}"/>
    <cellStyle name="_bom updated on 2002-11-10_Neo Scorecard 08_27 Revise by Rena_AVL - Apollo" xfId="5757" xr:uid="{00000000-0005-0000-0000-00002D090000}"/>
    <cellStyle name="_bom updated on 2002-11-10_Neo Scorecard 08_27 Revise by Rena_RemyMechMaterialSpec_Seville 081114" xfId="5758" xr:uid="{00000000-0005-0000-0000-00002E090000}"/>
    <cellStyle name="_bom updated on 2002-11-10_Neo Scorecard 08_27 Revise by Rena_RemyMechMaterialSpec_Seville 081114_AVL - Apollo" xfId="5759" xr:uid="{00000000-0005-0000-0000-00002F090000}"/>
    <cellStyle name="_bom updated on 2002-11-10_Neo Scorecard 08_27 Revised by Daniel" xfId="5760" xr:uid="{00000000-0005-0000-0000-000030090000}"/>
    <cellStyle name="_bom updated on 2002-11-10_Neo Scorecard 08_27 Revised by Daniel_AVL - Apollo" xfId="5761" xr:uid="{00000000-0005-0000-0000-000031090000}"/>
    <cellStyle name="_bom updated on 2002-11-10_Neo Scorecard 08_27 Revised by Daniel_RemyMechMaterialSpec_Seville 081114" xfId="5762" xr:uid="{00000000-0005-0000-0000-000032090000}"/>
    <cellStyle name="_bom updated on 2002-11-10_Neo Scorecard 08_27 Revised by Daniel_RemyMechMaterialSpec_Seville 081114_AVL - Apollo" xfId="5763" xr:uid="{00000000-0005-0000-0000-000033090000}"/>
    <cellStyle name="_bom updated on 2002-11-10_Neo Scorecard 09_14" xfId="5764" xr:uid="{00000000-0005-0000-0000-000034090000}"/>
    <cellStyle name="_bom updated on 2002-11-10_Neo Scorecard 09_14_AVL - Apollo" xfId="5765" xr:uid="{00000000-0005-0000-0000-000035090000}"/>
    <cellStyle name="_bom updated on 2002-11-10_Neo Scorecard 09_14_RemyMechMaterialSpec_Seville 081114" xfId="5766" xr:uid="{00000000-0005-0000-0000-000036090000}"/>
    <cellStyle name="_bom updated on 2002-11-10_Neo Scorecard 09_14_RemyMechMaterialSpec_Seville 081114_AVL - Apollo" xfId="5767" xr:uid="{00000000-0005-0000-0000-000037090000}"/>
    <cellStyle name="_bom updated on 2002-11-10_Neo Scorecard 09_28" xfId="5768" xr:uid="{00000000-0005-0000-0000-000038090000}"/>
    <cellStyle name="_bom updated on 2002-11-10_Neo Scorecard 09_28_AVL - Apollo" xfId="5769" xr:uid="{00000000-0005-0000-0000-000039090000}"/>
    <cellStyle name="_bom updated on 2002-11-10_Neo Scorecard 09_28_RemyMechMaterialSpec_Seville 081114" xfId="5770" xr:uid="{00000000-0005-0000-0000-00003A090000}"/>
    <cellStyle name="_bom updated on 2002-11-10_Neo Scorecard 09_28_RemyMechMaterialSpec_Seville 081114_AVL - Apollo" xfId="5771" xr:uid="{00000000-0005-0000-0000-00003B090000}"/>
    <cellStyle name="_bom updated on 2002-11-10_Neo Vortex dashboard 0121" xfId="5772" xr:uid="{00000000-0005-0000-0000-00003C090000}"/>
    <cellStyle name="_bom updated on 2002-11-10_Neo Vortex dashboard 0121_AVL - Apollo" xfId="5773" xr:uid="{00000000-0005-0000-0000-00003D090000}"/>
    <cellStyle name="_bom updated on 2002-11-10_Neo Vortex dashboard 0121_RemyMechMaterialSpec_Seville 081114" xfId="5774" xr:uid="{00000000-0005-0000-0000-00003E090000}"/>
    <cellStyle name="_bom updated on 2002-11-10_Neo Vortex dashboard 0121_RemyMechMaterialSpec_Seville 081114_AVL - Apollo" xfId="5775" xr:uid="{00000000-0005-0000-0000-00003F090000}"/>
    <cellStyle name="_bom updated on 2002-11-10_Neo Vortex dashboard 0203 R01" xfId="5776" xr:uid="{00000000-0005-0000-0000-000040090000}"/>
    <cellStyle name="_bom updated on 2002-11-10_Neo Vortex dashboard 0203 R01_AVL - Apollo" xfId="5777" xr:uid="{00000000-0005-0000-0000-000041090000}"/>
    <cellStyle name="_bom updated on 2002-11-10_Neo Vortex dashboard 0203 R01_RemyMechMaterialSpec_Seville 081114" xfId="5778" xr:uid="{00000000-0005-0000-0000-000042090000}"/>
    <cellStyle name="_bom updated on 2002-11-10_Neo Vortex dashboard 0203 R01_RemyMechMaterialSpec_Seville 081114_AVL - Apollo" xfId="5779" xr:uid="{00000000-0005-0000-0000-000043090000}"/>
    <cellStyle name="_bom updated on 2002-11-10_NEO-L TT 04_09_05" xfId="5780" xr:uid="{00000000-0005-0000-0000-000044090000}"/>
    <cellStyle name="_bom updated on 2002-11-10_NEO-L TT 04_09_05_AVL - Apollo" xfId="5781" xr:uid="{00000000-0005-0000-0000-000045090000}"/>
    <cellStyle name="_bom updated on 2002-11-10_NEO-L TT 04_09_05_RemyMechMaterialSpec_Seville 081114" xfId="5782" xr:uid="{00000000-0005-0000-0000-000046090000}"/>
    <cellStyle name="_bom updated on 2002-11-10_NEO-L TT 04_09_05_RemyMechMaterialSpec_Seville 081114_AVL - Apollo" xfId="5783" xr:uid="{00000000-0005-0000-0000-000047090000}"/>
    <cellStyle name="_bom updated on 2002-11-10_NEO-L TT 04_26_05" xfId="5784" xr:uid="{00000000-0005-0000-0000-000048090000}"/>
    <cellStyle name="_bom updated on 2002-11-10_NEO-L TT 04_26_05_AVL - Apollo" xfId="5785" xr:uid="{00000000-0005-0000-0000-000049090000}"/>
    <cellStyle name="_bom updated on 2002-11-10_NEO-L TT 04_26_05_RemyMechMaterialSpec_Seville 081114" xfId="5786" xr:uid="{00000000-0005-0000-0000-00004A090000}"/>
    <cellStyle name="_bom updated on 2002-11-10_NEO-L TT 04_26_05_RemyMechMaterialSpec_Seville 081114_AVL - Apollo" xfId="5787" xr:uid="{00000000-0005-0000-0000-00004B090000}"/>
    <cellStyle name="_bom updated on 2002-11-10_NEO-L TT 05_10_05 DM" xfId="5788" xr:uid="{00000000-0005-0000-0000-00004C090000}"/>
    <cellStyle name="_bom updated on 2002-11-10_NEO-L TT 05_10_05 DM_AVL - Apollo" xfId="5789" xr:uid="{00000000-0005-0000-0000-00004D090000}"/>
    <cellStyle name="_bom updated on 2002-11-10_NEO-L TT 05_10_05 DM_RemyMechMaterialSpec_Seville 081114" xfId="5790" xr:uid="{00000000-0005-0000-0000-00004E090000}"/>
    <cellStyle name="_bom updated on 2002-11-10_NEO-L TT 05_10_05 DM_RemyMechMaterialSpec_Seville 081114_AVL - Apollo" xfId="5791" xr:uid="{00000000-0005-0000-0000-00004F090000}"/>
    <cellStyle name="_bom updated on 2002-11-10_NPI Product Launch Dates 2_17_05" xfId="5792" xr:uid="{00000000-0005-0000-0000-000050090000}"/>
    <cellStyle name="_bom updated on 2002-11-10_NPI Product Launch Dates 2_17_05_AVL - Apollo" xfId="5793" xr:uid="{00000000-0005-0000-0000-000051090000}"/>
    <cellStyle name="_bom updated on 2002-11-10_NPI Product Launch Dates 2_17_05_RemyMechMaterialSpec_Seville 081114" xfId="5794" xr:uid="{00000000-0005-0000-0000-000052090000}"/>
    <cellStyle name="_bom updated on 2002-11-10_NPI Product Launch Dates 2_17_05_RemyMechMaterialSpec_Seville 081114_AVL - Apollo" xfId="5795" xr:uid="{00000000-0005-0000-0000-000053090000}"/>
    <cellStyle name="_bom updated on 2002-11-10_Plastic MATRIX" xfId="5796" xr:uid="{00000000-0005-0000-0000-000054090000}"/>
    <cellStyle name="_bom updated on 2002-11-10_Plastic MATRIX_AVL - Apollo" xfId="5797" xr:uid="{00000000-0005-0000-0000-000055090000}"/>
    <cellStyle name="_bom updated on 2002-11-10_Plastic MATRIX_RemyMechMaterialSpec_Seville 081114" xfId="5798" xr:uid="{00000000-0005-0000-0000-000056090000}"/>
    <cellStyle name="_bom updated on 2002-11-10_Plastic MATRIX_RemyMechMaterialSpec_Seville 081114_AVL - Apollo" xfId="5799" xr:uid="{00000000-0005-0000-0000-000057090000}"/>
    <cellStyle name="_bom updated on 2002-11-10_PPAP for Neo Chassis 1209" xfId="5800" xr:uid="{00000000-0005-0000-0000-000058090000}"/>
    <cellStyle name="_bom updated on 2002-11-10_PPAP for Neo Chassis 1209_AVL - Apollo" xfId="5801" xr:uid="{00000000-0005-0000-0000-000059090000}"/>
    <cellStyle name="_bom updated on 2002-11-10_PPAP for Neo Chassis 1209_RemyMechMaterialSpec_Seville 081114" xfId="5802" xr:uid="{00000000-0005-0000-0000-00005A090000}"/>
    <cellStyle name="_bom updated on 2002-11-10_PPAP for Neo Chassis 1209_RemyMechMaterialSpec_Seville 081114_AVL - Apollo" xfId="5803" xr:uid="{00000000-0005-0000-0000-00005B090000}"/>
    <cellStyle name="_bom updated on 2002-11-10_Purchase items tracker" xfId="5804" xr:uid="{00000000-0005-0000-0000-00005C090000}"/>
    <cellStyle name="_bom updated on 2002-11-10_Purchase items tracker 3.23" xfId="5805" xr:uid="{00000000-0005-0000-0000-00005D090000}"/>
    <cellStyle name="_bom updated on 2002-11-10_Purchase items tracker 3.23_AVL - Apollo" xfId="5806" xr:uid="{00000000-0005-0000-0000-00005E090000}"/>
    <cellStyle name="_bom updated on 2002-11-10_Purchase items tracker 3.23_IBM Bearcat Cost Roll UP (1019051) - to Doug REV 7.0" xfId="5807" xr:uid="{00000000-0005-0000-0000-00005F090000}"/>
    <cellStyle name="_bom updated on 2002-11-10_Purchase items tracker 3.23_IBM Bearcat Cost Roll UP (1019051) - to Doug REV 7.0_AVL - Apollo" xfId="5808" xr:uid="{00000000-0005-0000-0000-000060090000}"/>
    <cellStyle name="_bom updated on 2002-11-10_Purchase items tracker 3.23_IBM Bearcat Cost Roll UP (1019051) - to Doug REV 7.0_RemyMechMaterialSpec_Seville 081114" xfId="5809" xr:uid="{00000000-0005-0000-0000-000061090000}"/>
    <cellStyle name="_bom updated on 2002-11-10_Purchase items tracker 3.23_IBM Bearcat Cost Roll UP (1019051) - to Doug REV 7.0_RemyMechMaterialSpec_Seville 081114_AVL - Apollo" xfId="5810" xr:uid="{00000000-0005-0000-0000-000062090000}"/>
    <cellStyle name="_bom updated on 2002-11-10_Purchase items tracker 3.23_IBM Bearcat RFQ DOUMEN 17 May 05 Rev2A" xfId="5811" xr:uid="{00000000-0005-0000-0000-000063090000}"/>
    <cellStyle name="_bom updated on 2002-11-10_Purchase items tracker 3.23_IBM Bearcat RFQ DOUMEN 17 May 05 Rev2A_AVL - Apollo" xfId="5812" xr:uid="{00000000-0005-0000-0000-000064090000}"/>
    <cellStyle name="_bom updated on 2002-11-10_Purchase items tracker 3.23_IBM Bearcat RFQ DOUMEN 17 May 05 Rev2A_IBM Bearcat Cost Roll UP (1019051) - to Doug REV 7.0" xfId="5813" xr:uid="{00000000-0005-0000-0000-000065090000}"/>
    <cellStyle name="_bom updated on 2002-11-10_Purchase items tracker 3.23_IBM Bearcat RFQ DOUMEN 17 May 05 Rev2A_IBM Bearcat Cost Roll UP (1019051) - to Doug REV 7.0_AVL - Apollo" xfId="5814" xr:uid="{00000000-0005-0000-0000-000066090000}"/>
    <cellStyle name="_bom updated on 2002-11-10_Purchase items tracker 3.23_IBM Bearcat RFQ DOUMEN 17 May 05 Rev2A_IBM Bearcat Cost Roll UP (1019051) - to Doug REV 7.0_RemyMechMaterialSpec_Seville 081114" xfId="5815" xr:uid="{00000000-0005-0000-0000-000067090000}"/>
    <cellStyle name="_bom updated on 2002-11-10_Purchase items tracker 3.23_IBM Bearcat RFQ DOUMEN 17 May 05 Rev2A_IBM Bearcat Cost Roll UP (1019051) - to Doug REV 7.0_RemyMechMaterialSpec_Seville 081114_AVL - Apollo" xfId="5816" xr:uid="{00000000-0005-0000-0000-000068090000}"/>
    <cellStyle name="_bom updated on 2002-11-10_Purchase items tracker 3.23_IBM Bearcat RFQ DOUMEN 17 May 05 Rev2A_RemyMechMaterialSpec_Seville 081114" xfId="5817" xr:uid="{00000000-0005-0000-0000-000069090000}"/>
    <cellStyle name="_bom updated on 2002-11-10_Purchase items tracker 3.23_IBM Bearcat RFQ DOUMEN 17 May 05 Rev2A_RemyMechMaterialSpec_Seville 081114_AVL - Apollo" xfId="5818" xr:uid="{00000000-0005-0000-0000-00006A090000}"/>
    <cellStyle name="_bom updated on 2002-11-10_Purchase items tracker 3.23_IBM Bearcat RFQ DOUMEN 17 May 05 Rev2A_Zero cost of IBM Bearcat (090105)" xfId="5819" xr:uid="{00000000-0005-0000-0000-00006B090000}"/>
    <cellStyle name="_bom updated on 2002-11-10_Purchase items tracker 3.23_IBM Bearcat RFQ DOUMEN 17 May 05 Rev2A_Zero cost of IBM Bearcat (090105)_AVL - Apollo" xfId="5820" xr:uid="{00000000-0005-0000-0000-00006C090000}"/>
    <cellStyle name="_bom updated on 2002-11-10_Purchase items tracker 3.23_IBM Bearcat RFQ DOUMEN 17 May 05 Rev2A_Zero cost of IBM Bearcat (090105)_RemyMechMaterialSpec_Seville 081114" xfId="5821" xr:uid="{00000000-0005-0000-0000-00006D090000}"/>
    <cellStyle name="_bom updated on 2002-11-10_Purchase items tracker 3.23_IBM Bearcat RFQ DOUMEN 17 May 05 Rev2A_Zero cost of IBM Bearcat (090105)_RemyMechMaterialSpec_Seville 081114_AVL - Apollo" xfId="5822" xr:uid="{00000000-0005-0000-0000-00006E090000}"/>
    <cellStyle name="_bom updated on 2002-11-10_Purchase items tracker 3.23_RemyMechMaterialSpec_Seville 081114" xfId="5823" xr:uid="{00000000-0005-0000-0000-00006F090000}"/>
    <cellStyle name="_bom updated on 2002-11-10_Purchase items tracker 3.23_RemyMechMaterialSpec_Seville 081114_AVL - Apollo" xfId="5824" xr:uid="{00000000-0005-0000-0000-000070090000}"/>
    <cellStyle name="_bom updated on 2002-11-10_Purchase items tracker ODM" xfId="5825" xr:uid="{00000000-0005-0000-0000-000071090000}"/>
    <cellStyle name="_bom updated on 2002-11-10_Purchase items tracker ODM_AVL - Apollo" xfId="5826" xr:uid="{00000000-0005-0000-0000-000072090000}"/>
    <cellStyle name="_bom updated on 2002-11-10_Purchase items tracker ODM_IBM Bearcat Cost Roll UP (1019051) - to Doug REV 7.0" xfId="5827" xr:uid="{00000000-0005-0000-0000-000073090000}"/>
    <cellStyle name="_bom updated on 2002-11-10_Purchase items tracker ODM_IBM Bearcat Cost Roll UP (1019051) - to Doug REV 7.0_AVL - Apollo" xfId="5828" xr:uid="{00000000-0005-0000-0000-000074090000}"/>
    <cellStyle name="_bom updated on 2002-11-10_Purchase items tracker ODM_IBM Bearcat Cost Roll UP (1019051) - to Doug REV 7.0_RemyMechMaterialSpec_Seville 081114" xfId="5829" xr:uid="{00000000-0005-0000-0000-000075090000}"/>
    <cellStyle name="_bom updated on 2002-11-10_Purchase items tracker ODM_IBM Bearcat Cost Roll UP (1019051) - to Doug REV 7.0_RemyMechMaterialSpec_Seville 081114_AVL - Apollo" xfId="5830" xr:uid="{00000000-0005-0000-0000-000076090000}"/>
    <cellStyle name="_bom updated on 2002-11-10_Purchase items tracker ODM_IBM Bearcat Quote rollup Declared Cost 11 May1" xfId="5831" xr:uid="{00000000-0005-0000-0000-000077090000}"/>
    <cellStyle name="_bom updated on 2002-11-10_Purchase items tracker ODM_IBM Bearcat Quote rollup Declared Cost 11 May1_AVL - Apollo" xfId="5832" xr:uid="{00000000-0005-0000-0000-000078090000}"/>
    <cellStyle name="_bom updated on 2002-11-10_Purchase items tracker ODM_IBM Bearcat Quote rollup Declared Cost 11 May1_IBM Bearcat Cost Roll UP (1019051) - to Doug REV 7.0" xfId="5833" xr:uid="{00000000-0005-0000-0000-000079090000}"/>
    <cellStyle name="_bom updated on 2002-11-10_Purchase items tracker ODM_IBM Bearcat Quote rollup Declared Cost 11 May1_IBM Bearcat Cost Roll UP (1019051) - to Doug REV 7.0_AVL - Apollo" xfId="5834" xr:uid="{00000000-0005-0000-0000-00007A090000}"/>
    <cellStyle name="_bom updated on 2002-11-10_Purchase items tracker ODM_IBM Bearcat Quote rollup Declared Cost 11 May1_IBM Bearcat Cost Roll UP (1019051) - to Doug REV 7.0_RemyMechMaterialSpec_Seville 081114" xfId="5835" xr:uid="{00000000-0005-0000-0000-00007B090000}"/>
    <cellStyle name="_bom updated on 2002-11-10_Purchase items tracker ODM_IBM Bearcat Quote rollup Declared Cost 11 May1_IBM Bearcat Cost Roll UP (1019051) - to Doug REV 7.0_RemyMechMaterialSpec_Seville 081114_AVL - Apollo" xfId="5836" xr:uid="{00000000-0005-0000-0000-00007C090000}"/>
    <cellStyle name="_bom updated on 2002-11-10_Purchase items tracker ODM_IBM Bearcat Quote rollup Declared Cost 11 May1_RemyMechMaterialSpec_Seville 081114" xfId="5837" xr:uid="{00000000-0005-0000-0000-00007D090000}"/>
    <cellStyle name="_bom updated on 2002-11-10_Purchase items tracker ODM_IBM Bearcat Quote rollup Declared Cost 11 May1_RemyMechMaterialSpec_Seville 081114_AVL - Apollo" xfId="5838" xr:uid="{00000000-0005-0000-0000-00007E090000}"/>
    <cellStyle name="_bom updated on 2002-11-10_Purchase items tracker ODM_IBM Bearcat Quote rollup Declared Cost 11 May1_Zero cost of IBM Bearcat (090105)" xfId="5839" xr:uid="{00000000-0005-0000-0000-00007F090000}"/>
    <cellStyle name="_bom updated on 2002-11-10_Purchase items tracker ODM_IBM Bearcat Quote rollup Declared Cost 11 May1_Zero cost of IBM Bearcat (090105)_AVL - Apollo" xfId="5840" xr:uid="{00000000-0005-0000-0000-000080090000}"/>
    <cellStyle name="_bom updated on 2002-11-10_Purchase items tracker ODM_IBM Bearcat Quote rollup Declared Cost 11 May1_Zero cost of IBM Bearcat (090105)_RemyMechMaterialSpec_Seville 081114" xfId="5841" xr:uid="{00000000-0005-0000-0000-000081090000}"/>
    <cellStyle name="_bom updated on 2002-11-10_Purchase items tracker ODM_IBM Bearcat Quote rollup Declared Cost 11 May1_Zero cost of IBM Bearcat (090105)_RemyMechMaterialSpec_Seville 081114_AVL - Apollo" xfId="5842" xr:uid="{00000000-0005-0000-0000-000082090000}"/>
    <cellStyle name="_bom updated on 2002-11-10_Purchase items tracker ODM_IBM Bearcat Quote rollup Declared Cost 11 May1_Zero cost of IBM Bearcat 003" xfId="5843" xr:uid="{00000000-0005-0000-0000-000083090000}"/>
    <cellStyle name="_bom updated on 2002-11-10_Purchase items tracker ODM_IBM Bearcat Quote rollup Declared Cost 11 May1_Zero cost of IBM Bearcat 003 R YL" xfId="5844" xr:uid="{00000000-0005-0000-0000-000084090000}"/>
    <cellStyle name="_bom updated on 2002-11-10_Purchase items tracker ODM_IBM Bearcat Quote rollup Declared Cost 11 May1_Zero cost of IBM Bearcat 003 R YL Proposal" xfId="5845" xr:uid="{00000000-0005-0000-0000-000085090000}"/>
    <cellStyle name="_bom updated on 2002-11-10_Purchase items tracker ODM_IBM Bearcat Quote rollup Declared Cost 11 May1_Zero cost of IBM Bearcat 003 R YL Proposal_AVL - Apollo" xfId="5846" xr:uid="{00000000-0005-0000-0000-000086090000}"/>
    <cellStyle name="_bom updated on 2002-11-10_Purchase items tracker ODM_IBM Bearcat Quote rollup Declared Cost 11 May1_Zero cost of IBM Bearcat 003 R YL Proposal_IBM Bearcat Cost Roll UP (1019051) - to Doug REV 7.0" xfId="5847" xr:uid="{00000000-0005-0000-0000-000087090000}"/>
    <cellStyle name="_bom updated on 2002-11-10_Purchase items tracker ODM_IBM Bearcat Quote rollup Declared Cost 11 May1_Zero cost of IBM Bearcat 003 R YL Proposal_IBM Bearcat Cost Roll UP (1019051) - to Doug REV 7.0_AVL - Apollo" xfId="5848" xr:uid="{00000000-0005-0000-0000-000088090000}"/>
    <cellStyle name="_bom updated on 2002-11-10_Purchase items tracker ODM_IBM Bearcat Quote rollup Declared Cost 11 May1_Zero cost of IBM Bearcat 003 R YL Proposal_IBM Bearcat Cost Roll UP (1019051) - to Doug REV 7.0_RemyMechMaterialSpec_Seville 081114" xfId="5849" xr:uid="{00000000-0005-0000-0000-000089090000}"/>
    <cellStyle name="_bom updated on 2002-11-10_Purchase items tracker ODM_IBM Bearcat Quote rollup Declared Cost 11 May1_Zero cost of IBM Bearcat 003 R YL Proposal_IBM Bearcat Cost Roll UP (1019051) - to Doug REV 7.0_RemyMechMaterialSpec_Seville 081114_AVL - Apollo" xfId="5850" xr:uid="{00000000-0005-0000-0000-00008A090000}"/>
    <cellStyle name="_bom updated on 2002-11-10_Purchase items tracker ODM_IBM Bearcat Quote rollup Declared Cost 11 May1_Zero cost of IBM Bearcat 003 R YL Proposal_RemyMechMaterialSpec_Seville 081114" xfId="5851" xr:uid="{00000000-0005-0000-0000-00008B090000}"/>
    <cellStyle name="_bom updated on 2002-11-10_Purchase items tracker ODM_IBM Bearcat Quote rollup Declared Cost 11 May1_Zero cost of IBM Bearcat 003 R YL Proposal_RemyMechMaterialSpec_Seville 081114_AVL - Apollo" xfId="5852" xr:uid="{00000000-0005-0000-0000-00008C090000}"/>
    <cellStyle name="_bom updated on 2002-11-10_Purchase items tracker ODM_IBM Bearcat Quote rollup Declared Cost 11 May1_Zero cost of IBM Bearcat 003 R YL_AVL - Apollo" xfId="5853" xr:uid="{00000000-0005-0000-0000-00008D090000}"/>
    <cellStyle name="_bom updated on 2002-11-10_Purchase items tracker ODM_IBM Bearcat Quote rollup Declared Cost 11 May1_Zero cost of IBM Bearcat 003 R YL_IBM Bearcat Cost Roll UP (1019051) - to Doug REV 7.0" xfId="5854" xr:uid="{00000000-0005-0000-0000-00008E090000}"/>
    <cellStyle name="_bom updated on 2002-11-10_Purchase items tracker ODM_IBM Bearcat Quote rollup Declared Cost 11 May1_Zero cost of IBM Bearcat 003 R YL_IBM Bearcat Cost Roll UP (1019051) - to Doug REV 7.0_AVL - Apollo" xfId="5855" xr:uid="{00000000-0005-0000-0000-00008F090000}"/>
    <cellStyle name="_bom updated on 2002-11-10_Purchase items tracker ODM_IBM Bearcat Quote rollup Declared Cost 11 May1_Zero cost of IBM Bearcat 003 R YL_IBM Bearcat Cost Roll UP (1019051) - to Doug REV 7.0_RemyMechMaterialSpec_Seville 081114" xfId="5856" xr:uid="{00000000-0005-0000-0000-000090090000}"/>
    <cellStyle name="_bom updated on 2002-11-10_Purchase items tracker ODM_IBM Bearcat Quote rollup Declared Cost 11 May1_Zero cost of IBM Bearcat 003 R YL_IBM Bearcat Cost Roll UP (1019051) - to Doug REV 7.0_RemyMechMaterialSpec_Seville 081114_AVL - Apollo" xfId="5857" xr:uid="{00000000-0005-0000-0000-000091090000}"/>
    <cellStyle name="_bom updated on 2002-11-10_Purchase items tracker ODM_IBM Bearcat Quote rollup Declared Cost 11 May1_Zero cost of IBM Bearcat 003 R YL_RemyMechMaterialSpec_Seville 081114" xfId="5858" xr:uid="{00000000-0005-0000-0000-000092090000}"/>
    <cellStyle name="_bom updated on 2002-11-10_Purchase items tracker ODM_IBM Bearcat Quote rollup Declared Cost 11 May1_Zero cost of IBM Bearcat 003 R YL_RemyMechMaterialSpec_Seville 081114_AVL - Apollo" xfId="5859" xr:uid="{00000000-0005-0000-0000-000093090000}"/>
    <cellStyle name="_bom updated on 2002-11-10_Purchase items tracker ODM_IBM Bearcat Quote rollup Declared Cost 11 May1_Zero cost of IBM Bearcat 003_AVL - Apollo" xfId="5860" xr:uid="{00000000-0005-0000-0000-000094090000}"/>
    <cellStyle name="_bom updated on 2002-11-10_Purchase items tracker ODM_IBM Bearcat Quote rollup Declared Cost 11 May1_Zero cost of IBM Bearcat 003_IBM Bearcat Cost Roll UP (1019051) - to Doug REV 7.0" xfId="5861" xr:uid="{00000000-0005-0000-0000-000095090000}"/>
    <cellStyle name="_bom updated on 2002-11-10_Purchase items tracker ODM_IBM Bearcat Quote rollup Declared Cost 11 May1_Zero cost of IBM Bearcat 003_IBM Bearcat Cost Roll UP (1019051) - to Doug REV 7.0_AVL - Apollo" xfId="5862" xr:uid="{00000000-0005-0000-0000-000096090000}"/>
    <cellStyle name="_bom updated on 2002-11-10_Purchase items tracker ODM_IBM Bearcat Quote rollup Declared Cost 11 May1_Zero cost of IBM Bearcat 003_IBM Bearcat Cost Roll UP (1019051) - to Doug REV 7.0_RemyMechMaterialSpec_Seville 081114" xfId="5863" xr:uid="{00000000-0005-0000-0000-000097090000}"/>
    <cellStyle name="_bom updated on 2002-11-10_Purchase items tracker ODM_IBM Bearcat Quote rollup Declared Cost 11 May1_Zero cost of IBM Bearcat 003_IBM Bearcat Cost Roll UP (1019051) - to Doug REV 7.0_RemyMechMaterialSpec_Seville 081114_AVL - Apollo" xfId="5864" xr:uid="{00000000-0005-0000-0000-000098090000}"/>
    <cellStyle name="_bom updated on 2002-11-10_Purchase items tracker ODM_IBM Bearcat Quote rollup Declared Cost 11 May1_Zero cost of IBM Bearcat 003_RemyMechMaterialSpec_Seville 081114" xfId="5865" xr:uid="{00000000-0005-0000-0000-000099090000}"/>
    <cellStyle name="_bom updated on 2002-11-10_Purchase items tracker ODM_IBM Bearcat Quote rollup Declared Cost 11 May1_Zero cost of IBM Bearcat 003_RemyMechMaterialSpec_Seville 081114_AVL - Apollo" xfId="5866" xr:uid="{00000000-0005-0000-0000-00009A090000}"/>
    <cellStyle name="_bom updated on 2002-11-10_Purchase items tracker ODM_IBM Bearcat RFQ DOUMEN 17 May 05 Rev2A" xfId="5867" xr:uid="{00000000-0005-0000-0000-00009B090000}"/>
    <cellStyle name="_bom updated on 2002-11-10_Purchase items tracker ODM_IBM Bearcat RFQ DOUMEN 17 May 05 Rev2A_AVL - Apollo" xfId="5868" xr:uid="{00000000-0005-0000-0000-00009C090000}"/>
    <cellStyle name="_bom updated on 2002-11-10_Purchase items tracker ODM_IBM Bearcat RFQ DOUMEN 17 May 05 Rev2A_IBM Bearcat Cost Roll UP (1019051) - to Doug REV 7.0" xfId="5869" xr:uid="{00000000-0005-0000-0000-00009D090000}"/>
    <cellStyle name="_bom updated on 2002-11-10_Purchase items tracker ODM_IBM Bearcat RFQ DOUMEN 17 May 05 Rev2A_IBM Bearcat Cost Roll UP (1019051) - to Doug REV 7.0_AVL - Apollo" xfId="5870" xr:uid="{00000000-0005-0000-0000-00009E090000}"/>
    <cellStyle name="_bom updated on 2002-11-10_Purchase items tracker ODM_IBM Bearcat RFQ DOUMEN 17 May 05 Rev2A_IBM Bearcat Cost Roll UP (1019051) - to Doug REV 7.0_RemyMechMaterialSpec_Seville 081114" xfId="5871" xr:uid="{00000000-0005-0000-0000-00009F090000}"/>
    <cellStyle name="_bom updated on 2002-11-10_Purchase items tracker ODM_IBM Bearcat RFQ DOUMEN 17 May 05 Rev2A_IBM Bearcat Cost Roll UP (1019051) - to Doug REV 7.0_RemyMechMaterialSpec_Seville 081114_AVL - Apollo" xfId="5872" xr:uid="{00000000-0005-0000-0000-0000A0090000}"/>
    <cellStyle name="_bom updated on 2002-11-10_Purchase items tracker ODM_IBM Bearcat RFQ DOUMEN 17 May 05 Rev2A_RemyMechMaterialSpec_Seville 081114" xfId="5873" xr:uid="{00000000-0005-0000-0000-0000A1090000}"/>
    <cellStyle name="_bom updated on 2002-11-10_Purchase items tracker ODM_IBM Bearcat RFQ DOUMEN 17 May 05 Rev2A_RemyMechMaterialSpec_Seville 081114_AVL - Apollo" xfId="5874" xr:uid="{00000000-0005-0000-0000-0000A2090000}"/>
    <cellStyle name="_bom updated on 2002-11-10_Purchase items tracker ODM_IBM Bearcat RFQ DOUMEN 17 May 05 Rev2A_Zero cost of IBM Bearcat (090105)" xfId="5875" xr:uid="{00000000-0005-0000-0000-0000A3090000}"/>
    <cellStyle name="_bom updated on 2002-11-10_Purchase items tracker ODM_IBM Bearcat RFQ DOUMEN 17 May 05 Rev2A_Zero cost of IBM Bearcat (090105)_AVL - Apollo" xfId="5876" xr:uid="{00000000-0005-0000-0000-0000A4090000}"/>
    <cellStyle name="_bom updated on 2002-11-10_Purchase items tracker ODM_IBM Bearcat RFQ DOUMEN 17 May 05 Rev2A_Zero cost of IBM Bearcat (090105)_RemyMechMaterialSpec_Seville 081114" xfId="5877" xr:uid="{00000000-0005-0000-0000-0000A5090000}"/>
    <cellStyle name="_bom updated on 2002-11-10_Purchase items tracker ODM_IBM Bearcat RFQ DOUMEN 17 May 05 Rev2A_Zero cost of IBM Bearcat (090105)_RemyMechMaterialSpec_Seville 081114_AVL - Apollo" xfId="5878" xr:uid="{00000000-0005-0000-0000-0000A6090000}"/>
    <cellStyle name="_bom updated on 2002-11-10_Purchase items tracker ODM_RemyMechMaterialSpec_Seville 081114" xfId="5879" xr:uid="{00000000-0005-0000-0000-0000A7090000}"/>
    <cellStyle name="_bom updated on 2002-11-10_Purchase items tracker ODM_RemyMechMaterialSpec_Seville 081114_AVL - Apollo" xfId="5880" xr:uid="{00000000-0005-0000-0000-0000A8090000}"/>
    <cellStyle name="_bom updated on 2002-11-10_Purchase items tracker ODM1" xfId="5881" xr:uid="{00000000-0005-0000-0000-0000A9090000}"/>
    <cellStyle name="_bom updated on 2002-11-10_Purchase items tracker ODM1_AVL - Apollo" xfId="5882" xr:uid="{00000000-0005-0000-0000-0000AA090000}"/>
    <cellStyle name="_bom updated on 2002-11-10_Purchase items tracker ODM1_IBM Bearcat Cost Roll UP (1019051) - to Doug REV 7.0" xfId="5883" xr:uid="{00000000-0005-0000-0000-0000AB090000}"/>
    <cellStyle name="_bom updated on 2002-11-10_Purchase items tracker ODM1_IBM Bearcat Cost Roll UP (1019051) - to Doug REV 7.0_AVL - Apollo" xfId="5884" xr:uid="{00000000-0005-0000-0000-0000AC090000}"/>
    <cellStyle name="_bom updated on 2002-11-10_Purchase items tracker ODM1_IBM Bearcat Cost Roll UP (1019051) - to Doug REV 7.0_RemyMechMaterialSpec_Seville 081114" xfId="5885" xr:uid="{00000000-0005-0000-0000-0000AD090000}"/>
    <cellStyle name="_bom updated on 2002-11-10_Purchase items tracker ODM1_IBM Bearcat Cost Roll UP (1019051) - to Doug REV 7.0_RemyMechMaterialSpec_Seville 081114_AVL - Apollo" xfId="5886" xr:uid="{00000000-0005-0000-0000-0000AE090000}"/>
    <cellStyle name="_bom updated on 2002-11-10_Purchase items tracker ODM1_IBM Bearcat RFQ DOUMEN 17 May 05 Rev2A" xfId="5887" xr:uid="{00000000-0005-0000-0000-0000AF090000}"/>
    <cellStyle name="_bom updated on 2002-11-10_Purchase items tracker ODM1_IBM Bearcat RFQ DOUMEN 17 May 05 Rev2A_AVL - Apollo" xfId="5888" xr:uid="{00000000-0005-0000-0000-0000B0090000}"/>
    <cellStyle name="_bom updated on 2002-11-10_Purchase items tracker ODM1_IBM Bearcat RFQ DOUMEN 17 May 05 Rev2A_IBM Bearcat Cost Roll UP (1019051) - to Doug REV 7.0" xfId="5889" xr:uid="{00000000-0005-0000-0000-0000B1090000}"/>
    <cellStyle name="_bom updated on 2002-11-10_Purchase items tracker ODM1_IBM Bearcat RFQ DOUMEN 17 May 05 Rev2A_IBM Bearcat Cost Roll UP (1019051) - to Doug REV 7.0_AVL - Apollo" xfId="5890" xr:uid="{00000000-0005-0000-0000-0000B2090000}"/>
    <cellStyle name="_bom updated on 2002-11-10_Purchase items tracker ODM1_IBM Bearcat RFQ DOUMEN 17 May 05 Rev2A_IBM Bearcat Cost Roll UP (1019051) - to Doug REV 7.0_RemyMechMaterialSpec_Seville 081114" xfId="5891" xr:uid="{00000000-0005-0000-0000-0000B3090000}"/>
    <cellStyle name="_bom updated on 2002-11-10_Purchase items tracker ODM1_IBM Bearcat RFQ DOUMEN 17 May 05 Rev2A_IBM Bearcat Cost Roll UP (1019051) - to Doug REV 7.0_RemyMechMaterialSpec_Seville 081114_AVL - Apollo" xfId="5892" xr:uid="{00000000-0005-0000-0000-0000B4090000}"/>
    <cellStyle name="_bom updated on 2002-11-10_Purchase items tracker ODM1_IBM Bearcat RFQ DOUMEN 17 May 05 Rev2A_RemyMechMaterialSpec_Seville 081114" xfId="5893" xr:uid="{00000000-0005-0000-0000-0000B5090000}"/>
    <cellStyle name="_bom updated on 2002-11-10_Purchase items tracker ODM1_IBM Bearcat RFQ DOUMEN 17 May 05 Rev2A_RemyMechMaterialSpec_Seville 081114_AVL - Apollo" xfId="5894" xr:uid="{00000000-0005-0000-0000-0000B6090000}"/>
    <cellStyle name="_bom updated on 2002-11-10_Purchase items tracker ODM1_IBM Bearcat RFQ DOUMEN 17 May 05 Rev2A_Zero cost of IBM Bearcat (090105)" xfId="5895" xr:uid="{00000000-0005-0000-0000-0000B7090000}"/>
    <cellStyle name="_bom updated on 2002-11-10_Purchase items tracker ODM1_IBM Bearcat RFQ DOUMEN 17 May 05 Rev2A_Zero cost of IBM Bearcat (090105)_AVL - Apollo" xfId="5896" xr:uid="{00000000-0005-0000-0000-0000B8090000}"/>
    <cellStyle name="_bom updated on 2002-11-10_Purchase items tracker ODM1_IBM Bearcat RFQ DOUMEN 17 May 05 Rev2A_Zero cost of IBM Bearcat (090105)_RemyMechMaterialSpec_Seville 081114" xfId="5897" xr:uid="{00000000-0005-0000-0000-0000B9090000}"/>
    <cellStyle name="_bom updated on 2002-11-10_Purchase items tracker ODM1_IBM Bearcat RFQ DOUMEN 17 May 05 Rev2A_Zero cost of IBM Bearcat (090105)_RemyMechMaterialSpec_Seville 081114_AVL - Apollo" xfId="5898" xr:uid="{00000000-0005-0000-0000-0000BA090000}"/>
    <cellStyle name="_bom updated on 2002-11-10_Purchase items tracker ODM1_RemyMechMaterialSpec_Seville 081114" xfId="5899" xr:uid="{00000000-0005-0000-0000-0000BB090000}"/>
    <cellStyle name="_bom updated on 2002-11-10_Purchase items tracker ODM1_RemyMechMaterialSpec_Seville 081114_AVL - Apollo" xfId="5900" xr:uid="{00000000-0005-0000-0000-0000BC090000}"/>
    <cellStyle name="_bom updated on 2002-11-10_Purchase items tracker_AVL - Apollo" xfId="5901" xr:uid="{00000000-0005-0000-0000-0000BD090000}"/>
    <cellStyle name="_bom updated on 2002-11-10_Purchase items tracker_IBM Bearcat Cost Roll UP (1019051) - to Doug REV 7.0" xfId="5902" xr:uid="{00000000-0005-0000-0000-0000BE090000}"/>
    <cellStyle name="_bom updated on 2002-11-10_Purchase items tracker_IBM Bearcat Cost Roll UP (1019051) - to Doug REV 7.0_AVL - Apollo" xfId="5903" xr:uid="{00000000-0005-0000-0000-0000BF090000}"/>
    <cellStyle name="_bom updated on 2002-11-10_Purchase items tracker_IBM Bearcat Cost Roll UP (1019051) - to Doug REV 7.0_RemyMechMaterialSpec_Seville 081114" xfId="5904" xr:uid="{00000000-0005-0000-0000-0000C0090000}"/>
    <cellStyle name="_bom updated on 2002-11-10_Purchase items tracker_IBM Bearcat Cost Roll UP (1019051) - to Doug REV 7.0_RemyMechMaterialSpec_Seville 081114_AVL - Apollo" xfId="5905" xr:uid="{00000000-0005-0000-0000-0000C1090000}"/>
    <cellStyle name="_bom updated on 2002-11-10_Purchase items tracker_IBM Bearcat RFQ DOUMEN 17 May 05 Rev2A" xfId="5906" xr:uid="{00000000-0005-0000-0000-0000C2090000}"/>
    <cellStyle name="_bom updated on 2002-11-10_Purchase items tracker_IBM Bearcat RFQ DOUMEN 17 May 05 Rev2A_AVL - Apollo" xfId="5907" xr:uid="{00000000-0005-0000-0000-0000C3090000}"/>
    <cellStyle name="_bom updated on 2002-11-10_Purchase items tracker_IBM Bearcat RFQ DOUMEN 17 May 05 Rev2A_IBM Bearcat Cost Roll UP (1019051) - to Doug REV 7.0" xfId="5908" xr:uid="{00000000-0005-0000-0000-0000C4090000}"/>
    <cellStyle name="_bom updated on 2002-11-10_Purchase items tracker_IBM Bearcat RFQ DOUMEN 17 May 05 Rev2A_IBM Bearcat Cost Roll UP (1019051) - to Doug REV 7.0_AVL - Apollo" xfId="5909" xr:uid="{00000000-0005-0000-0000-0000C5090000}"/>
    <cellStyle name="_bom updated on 2002-11-10_Purchase items tracker_IBM Bearcat RFQ DOUMEN 17 May 05 Rev2A_IBM Bearcat Cost Roll UP (1019051) - to Doug REV 7.0_RemyMechMaterialSpec_Seville 081114" xfId="5910" xr:uid="{00000000-0005-0000-0000-0000C6090000}"/>
    <cellStyle name="_bom updated on 2002-11-10_Purchase items tracker_IBM Bearcat RFQ DOUMEN 17 May 05 Rev2A_IBM Bearcat Cost Roll UP (1019051) - to Doug REV 7.0_RemyMechMaterialSpec_Seville 081114_AVL - Apollo" xfId="5911" xr:uid="{00000000-0005-0000-0000-0000C7090000}"/>
    <cellStyle name="_bom updated on 2002-11-10_Purchase items tracker_IBM Bearcat RFQ DOUMEN 17 May 05 Rev2A_RemyMechMaterialSpec_Seville 081114" xfId="5912" xr:uid="{00000000-0005-0000-0000-0000C8090000}"/>
    <cellStyle name="_bom updated on 2002-11-10_Purchase items tracker_IBM Bearcat RFQ DOUMEN 17 May 05 Rev2A_RemyMechMaterialSpec_Seville 081114_AVL - Apollo" xfId="5913" xr:uid="{00000000-0005-0000-0000-0000C9090000}"/>
    <cellStyle name="_bom updated on 2002-11-10_Purchase items tracker_IBM Bearcat RFQ DOUMEN 17 May 05 Rev2A_Zero cost of IBM Bearcat (090105)" xfId="5914" xr:uid="{00000000-0005-0000-0000-0000CA090000}"/>
    <cellStyle name="_bom updated on 2002-11-10_Purchase items tracker_IBM Bearcat RFQ DOUMEN 17 May 05 Rev2A_Zero cost of IBM Bearcat (090105)_AVL - Apollo" xfId="5915" xr:uid="{00000000-0005-0000-0000-0000CB090000}"/>
    <cellStyle name="_bom updated on 2002-11-10_Purchase items tracker_IBM Bearcat RFQ DOUMEN 17 May 05 Rev2A_Zero cost of IBM Bearcat (090105)_RemyMechMaterialSpec_Seville 081114" xfId="5916" xr:uid="{00000000-0005-0000-0000-0000CC090000}"/>
    <cellStyle name="_bom updated on 2002-11-10_Purchase items tracker_IBM Bearcat RFQ DOUMEN 17 May 05 Rev2A_Zero cost of IBM Bearcat (090105)_RemyMechMaterialSpec_Seville 081114_AVL - Apollo" xfId="5917" xr:uid="{00000000-0005-0000-0000-0000CD090000}"/>
    <cellStyle name="_bom updated on 2002-11-10_Purchase items tracker_RemyMechMaterialSpec_Seville 081114" xfId="5918" xr:uid="{00000000-0005-0000-0000-0000CE090000}"/>
    <cellStyle name="_bom updated on 2002-11-10_Purchase items tracker_RemyMechMaterialSpec_Seville 081114_AVL - Apollo" xfId="5919" xr:uid="{00000000-0005-0000-0000-0000CF090000}"/>
    <cellStyle name="_bom updated on 2002-11-10_RemyMechMaterialSpec_Seville 081114" xfId="5920" xr:uid="{00000000-0005-0000-0000-0000D0090000}"/>
    <cellStyle name="_bom updated on 2002-11-10_RemyMechMaterialSpec_Seville 081114_AVL - Apollo" xfId="5921" xr:uid="{00000000-0005-0000-0000-0000D1090000}"/>
    <cellStyle name="_bom updated on 2002-11-10_resin formula" xfId="5922" xr:uid="{00000000-0005-0000-0000-0000D2090000}"/>
    <cellStyle name="_bom updated on 2002-11-10_resin formula_AVL - Apollo" xfId="5923" xr:uid="{00000000-0005-0000-0000-0000D3090000}"/>
    <cellStyle name="_bom updated on 2002-11-10_resin formula_IBM Bearcat Cost Roll UP (1019051) - to Doug REV 7.0" xfId="5924" xr:uid="{00000000-0005-0000-0000-0000D4090000}"/>
    <cellStyle name="_bom updated on 2002-11-10_resin formula_IBM Bearcat Cost Roll UP (1019051) - to Doug REV 7.0_AVL - Apollo" xfId="5925" xr:uid="{00000000-0005-0000-0000-0000D5090000}"/>
    <cellStyle name="_bom updated on 2002-11-10_resin formula_IBM Bearcat Cost Roll UP (1019051) - to Doug REV 7.0_RemyMechMaterialSpec_Seville 081114" xfId="5926" xr:uid="{00000000-0005-0000-0000-0000D6090000}"/>
    <cellStyle name="_bom updated on 2002-11-10_resin formula_IBM Bearcat Cost Roll UP (1019051) - to Doug REV 7.0_RemyMechMaterialSpec_Seville 081114_AVL - Apollo" xfId="5927" xr:uid="{00000000-0005-0000-0000-0000D7090000}"/>
    <cellStyle name="_bom updated on 2002-11-10_resin formula_IBM Bearcat RFQ DOUMEN 17 May 05 Rev2A" xfId="5928" xr:uid="{00000000-0005-0000-0000-0000D8090000}"/>
    <cellStyle name="_bom updated on 2002-11-10_resin formula_IBM Bearcat RFQ DOUMEN 17 May 05 Rev2A_AVL - Apollo" xfId="5929" xr:uid="{00000000-0005-0000-0000-0000D9090000}"/>
    <cellStyle name="_bom updated on 2002-11-10_resin formula_IBM Bearcat RFQ DOUMEN 17 May 05 Rev2A_IBM Bearcat Cost Roll UP (1019051) - to Doug REV 7.0" xfId="5930" xr:uid="{00000000-0005-0000-0000-0000DA090000}"/>
    <cellStyle name="_bom updated on 2002-11-10_resin formula_IBM Bearcat RFQ DOUMEN 17 May 05 Rev2A_IBM Bearcat Cost Roll UP (1019051) - to Doug REV 7.0_AVL - Apollo" xfId="5931" xr:uid="{00000000-0005-0000-0000-0000DB090000}"/>
    <cellStyle name="_bom updated on 2002-11-10_resin formula_IBM Bearcat RFQ DOUMEN 17 May 05 Rev2A_IBM Bearcat Cost Roll UP (1019051) - to Doug REV 7.0_RemyMechMaterialSpec_Seville 081114" xfId="5932" xr:uid="{00000000-0005-0000-0000-0000DC090000}"/>
    <cellStyle name="_bom updated on 2002-11-10_resin formula_IBM Bearcat RFQ DOUMEN 17 May 05 Rev2A_IBM Bearcat Cost Roll UP (1019051) - to Doug REV 7.0_RemyMechMaterialSpec_Seville 081114_AVL - Apollo" xfId="5933" xr:uid="{00000000-0005-0000-0000-0000DD090000}"/>
    <cellStyle name="_bom updated on 2002-11-10_resin formula_IBM Bearcat RFQ DOUMEN 17 May 05 Rev2A_RemyMechMaterialSpec_Seville 081114" xfId="5934" xr:uid="{00000000-0005-0000-0000-0000DE090000}"/>
    <cellStyle name="_bom updated on 2002-11-10_resin formula_IBM Bearcat RFQ DOUMEN 17 May 05 Rev2A_RemyMechMaterialSpec_Seville 081114_AVL - Apollo" xfId="5935" xr:uid="{00000000-0005-0000-0000-0000DF090000}"/>
    <cellStyle name="_bom updated on 2002-11-10_resin formula_IBM Bearcat RFQ DOUMEN 17 May 05 Rev2A_Zero cost of IBM Bearcat (090105)" xfId="5936" xr:uid="{00000000-0005-0000-0000-0000E0090000}"/>
    <cellStyle name="_bom updated on 2002-11-10_resin formula_IBM Bearcat RFQ DOUMEN 17 May 05 Rev2A_Zero cost of IBM Bearcat (090105)_AVL - Apollo" xfId="5937" xr:uid="{00000000-0005-0000-0000-0000E1090000}"/>
    <cellStyle name="_bom updated on 2002-11-10_resin formula_IBM Bearcat RFQ DOUMEN 17 May 05 Rev2A_Zero cost of IBM Bearcat (090105)_RemyMechMaterialSpec_Seville 081114" xfId="5938" xr:uid="{00000000-0005-0000-0000-0000E2090000}"/>
    <cellStyle name="_bom updated on 2002-11-10_resin formula_IBM Bearcat RFQ DOUMEN 17 May 05 Rev2A_Zero cost of IBM Bearcat (090105)_RemyMechMaterialSpec_Seville 081114_AVL - Apollo" xfId="5939" xr:uid="{00000000-0005-0000-0000-0000E3090000}"/>
    <cellStyle name="_bom updated on 2002-11-10_resin formula_RemyMechMaterialSpec_Seville 081114" xfId="5940" xr:uid="{00000000-0005-0000-0000-0000E4090000}"/>
    <cellStyle name="_bom updated on 2002-11-10_resin formula_RemyMechMaterialSpec_Seville 081114_AVL - Apollo" xfId="5941" xr:uid="{00000000-0005-0000-0000-0000E5090000}"/>
    <cellStyle name="_bom updated on 2002-11-10_Sheet Metal MATRIX" xfId="5942" xr:uid="{00000000-0005-0000-0000-0000E6090000}"/>
    <cellStyle name="_bom updated on 2002-11-10_Sheet Metal MATRIX_AVL - Apollo" xfId="5943" xr:uid="{00000000-0005-0000-0000-0000E7090000}"/>
    <cellStyle name="_bom updated on 2002-11-10_Sheet Metal MATRIX_RemyMechMaterialSpec_Seville 081114" xfId="5944" xr:uid="{00000000-0005-0000-0000-0000E8090000}"/>
    <cellStyle name="_bom updated on 2002-11-10_Sheet Metal MATRIX_RemyMechMaterialSpec_Seville 081114_AVL - Apollo" xfId="5945" xr:uid="{00000000-0005-0000-0000-0000E9090000}"/>
    <cellStyle name="_bom updated on 2002-11-10_Smit  Material Dashboard 0128 Rev01" xfId="5946" xr:uid="{00000000-0005-0000-0000-0000EA090000}"/>
    <cellStyle name="_bom updated on 2002-11-10_Smit  Material Dashboard 0128 Rev01_AVL - Apollo" xfId="5947" xr:uid="{00000000-0005-0000-0000-0000EB090000}"/>
    <cellStyle name="_bom updated on 2002-11-10_Smit  Material Dashboard 0128 Rev01_RemyMechMaterialSpec_Seville 081114" xfId="5948" xr:uid="{00000000-0005-0000-0000-0000EC090000}"/>
    <cellStyle name="_bom updated on 2002-11-10_Smit  Material Dashboard 0128 Rev01_RemyMechMaterialSpec_Seville 081114_AVL - Apollo" xfId="5949" xr:uid="{00000000-0005-0000-0000-0000ED090000}"/>
    <cellStyle name="_bom updated on 2002-11-10_Smith Dangerfield Dashboard 02_25 Rev 05" xfId="5950" xr:uid="{00000000-0005-0000-0000-0000EE090000}"/>
    <cellStyle name="_bom updated on 2002-11-10_Smith Dangerfield Dashboard 02_25 Rev 05_AVL - Apollo" xfId="5951" xr:uid="{00000000-0005-0000-0000-0000EF090000}"/>
    <cellStyle name="_bom updated on 2002-11-10_Smith Dangerfield Dashboard 02_25 Rev 05_RemyMechMaterialSpec_Seville 081114" xfId="5952" xr:uid="{00000000-0005-0000-0000-0000F0090000}"/>
    <cellStyle name="_bom updated on 2002-11-10_Smith Dangerfield Dashboard 02_25 Rev 05_RemyMechMaterialSpec_Seville 081114_AVL - Apollo" xfId="5953" xr:uid="{00000000-0005-0000-0000-0000F1090000}"/>
    <cellStyle name="_bom updated on 2002-11-10_Smith Dangerfield Dashboard 04_27 Rev 01" xfId="5954" xr:uid="{00000000-0005-0000-0000-0000F2090000}"/>
    <cellStyle name="_bom updated on 2002-11-10_Smith Dangerfield Dashboard 04_27 Rev 01_AVL - Apollo" xfId="5955" xr:uid="{00000000-0005-0000-0000-0000F3090000}"/>
    <cellStyle name="_bom updated on 2002-11-10_Smith Dangerfield Dashboard 04_27 Rev 01_RemyMechMaterialSpec_Seville 081114" xfId="5956" xr:uid="{00000000-0005-0000-0000-0000F4090000}"/>
    <cellStyle name="_bom updated on 2002-11-10_Smith Dangerfield Dashboard 04_27 Rev 01_RemyMechMaterialSpec_Seville 081114_AVL - Apollo" xfId="5957" xr:uid="{00000000-0005-0000-0000-0000F5090000}"/>
    <cellStyle name="_bom updated on 2002-11-10_Smith Dangerfield Plastic TT 3-31-05.LM" xfId="5958" xr:uid="{00000000-0005-0000-0000-0000F6090000}"/>
    <cellStyle name="_bom updated on 2002-11-10_Smith Dangerfield Plastic TT 3-31-05.LM_AVL - Apollo" xfId="5959" xr:uid="{00000000-0005-0000-0000-0000F7090000}"/>
    <cellStyle name="_bom updated on 2002-11-10_Smith Dangerfield Plastic TT 3-31-05.LM_RemyMechMaterialSpec_Seville 081114" xfId="5960" xr:uid="{00000000-0005-0000-0000-0000F8090000}"/>
    <cellStyle name="_bom updated on 2002-11-10_Smith Dangerfield Plastic TT 3-31-05.LM_RemyMechMaterialSpec_Seville 081114_AVL - Apollo" xfId="5961" xr:uid="{00000000-0005-0000-0000-0000F9090000}"/>
    <cellStyle name="_bom updated on 2002-11-10_Smith Dangerfield Plastic TT 4-14-05.LM" xfId="5962" xr:uid="{00000000-0005-0000-0000-0000FA090000}"/>
    <cellStyle name="_bom updated on 2002-11-10_Smith Dangerfield Plastic TT 4-14-05.LM_AVL - Apollo" xfId="5963" xr:uid="{00000000-0005-0000-0000-0000FB090000}"/>
    <cellStyle name="_bom updated on 2002-11-10_Smith Dangerfield Plastic TT 4-14-05.LM_RemyMechMaterialSpec_Seville 081114" xfId="5964" xr:uid="{00000000-0005-0000-0000-0000FC090000}"/>
    <cellStyle name="_bom updated on 2002-11-10_Smith Dangerfield Plastic TT 4-20-05.LM" xfId="5965" xr:uid="{00000000-0005-0000-0000-0000FD090000}"/>
    <cellStyle name="_bom updated on 2002-11-10_Smith Dangerfield Plastic TT 4-20-05.LM_RemyMechMaterialSpec_Seville 081114" xfId="5966" xr:uid="{00000000-0005-0000-0000-0000FE090000}"/>
    <cellStyle name="_bom updated on 2002-11-10_Smith plastic tooling tracker 0225" xfId="5967" xr:uid="{00000000-0005-0000-0000-0000FF090000}"/>
    <cellStyle name="_bom updated on 2002-11-10_Smith plastic tooling tracker 0225_RemyMechMaterialSpec_Seville 081114" xfId="5968" xr:uid="{00000000-0005-0000-0000-0000000A0000}"/>
    <cellStyle name="_bom updated on 2002-11-10_Smith Plastic Tooling Tracker 04-04" xfId="5969" xr:uid="{00000000-0005-0000-0000-0000010A0000}"/>
    <cellStyle name="_bom updated on 2002-11-10_Smith Plastic Tooling Tracker 04-04_RemyMechMaterialSpec_Seville 081114" xfId="5970" xr:uid="{00000000-0005-0000-0000-0000020A0000}"/>
    <cellStyle name="_bom updated on 2002-11-10_Smith Vortex_Chopper  Dashboard" xfId="5971" xr:uid="{00000000-0005-0000-0000-0000030A0000}"/>
    <cellStyle name="_bom updated on 2002-11-10_Smith Vortex_Chopper  Dashboard_RemyMechMaterialSpec_Seville 081114" xfId="5972" xr:uid="{00000000-0005-0000-0000-0000040A0000}"/>
    <cellStyle name="_bom updated on 2002-11-10_SMITH_Metal_TOOL_TRACKER_033105" xfId="5973" xr:uid="{00000000-0005-0000-0000-0000050A0000}"/>
    <cellStyle name="_bom updated on 2002-11-10_SMITH_Metal_TOOL_TRACKER_033105_RemyMechMaterialSpec_Seville 081114" xfId="5974" xr:uid="{00000000-0005-0000-0000-0000060A0000}"/>
    <cellStyle name="_bom updated on 2002-11-10_SMITH_Metal_TOOL_TRACKER_040505" xfId="5975" xr:uid="{00000000-0005-0000-0000-0000070A0000}"/>
    <cellStyle name="_bom updated on 2002-11-10_SMITH_Metal_TOOL_TRACKER_040505_RemyMechMaterialSpec_Seville 081114" xfId="5976" xr:uid="{00000000-0005-0000-0000-0000080A0000}"/>
    <cellStyle name="_bom updated on 2002-11-10_SMITH_Metal_TOOL_TRACKER_041405" xfId="5977" xr:uid="{00000000-0005-0000-0000-0000090A0000}"/>
    <cellStyle name="_bom updated on 2002-11-10_SMITH_Metal_TOOL_TRACKER_041405_RemyMechMaterialSpec_Seville 081114" xfId="5978" xr:uid="{00000000-0005-0000-0000-00000A0A0000}"/>
    <cellStyle name="_bom updated on 2002-11-10_SMITH_Metal_TOOL_TRACKER_041505" xfId="5979" xr:uid="{00000000-0005-0000-0000-00000B0A0000}"/>
    <cellStyle name="_bom updated on 2002-11-10_SMITH_Metal_TOOL_TRACKER_041505_RemyMechMaterialSpec_Seville 081114" xfId="5980" xr:uid="{00000000-0005-0000-0000-00000C0A0000}"/>
    <cellStyle name="_bom updated on 2002-11-10_SMITH_Metal_TOOL_TRACKER_042205" xfId="5981" xr:uid="{00000000-0005-0000-0000-00000D0A0000}"/>
    <cellStyle name="_bom updated on 2002-11-10_SMITH_Metal_TOOL_TRACKER_042205_RemyMechMaterialSpec_Seville 081114" xfId="5982" xr:uid="{00000000-0005-0000-0000-00000E0A0000}"/>
    <cellStyle name="_bom updated on 2002-11-10_SMITH_Metal_TOOL_TRACKER_042605" xfId="5983" xr:uid="{00000000-0005-0000-0000-00000F0A0000}"/>
    <cellStyle name="_bom updated on 2002-11-10_SMITH_Metal_TOOL_TRACKER_042605_RemyMechMaterialSpec_Seville 081114" xfId="5984" xr:uid="{00000000-0005-0000-0000-0000100A0000}"/>
    <cellStyle name="_bom updated on 2002-11-10_SMITH_TOOL_TRACKER_022505" xfId="5985" xr:uid="{00000000-0005-0000-0000-0000110A0000}"/>
    <cellStyle name="_bom updated on 2002-11-10_SMITH_TOOL_TRACKER_022505_RemyMechMaterialSpec_Seville 081114" xfId="5986" xr:uid="{00000000-0005-0000-0000-0000120A0000}"/>
    <cellStyle name="_bom updated on 2002-11-10_SMITH_TOOL_TRACKER_030205" xfId="5987" xr:uid="{00000000-0005-0000-0000-0000130A0000}"/>
    <cellStyle name="_bom updated on 2002-11-10_SMITH_TOOL_TRACKER_030205_RemyMechMaterialSpec_Seville 081114" xfId="5988" xr:uid="{00000000-0005-0000-0000-0000140A0000}"/>
    <cellStyle name="_bom updated on 2002-11-10_SMITH_TOOL_TRACKER_030405" xfId="5989" xr:uid="{00000000-0005-0000-0000-0000150A0000}"/>
    <cellStyle name="_bom updated on 2002-11-10_SMITH_TOOL_TRACKER_030405_RemyMechMaterialSpec_Seville 081114" xfId="5990" xr:uid="{00000000-0005-0000-0000-0000160A0000}"/>
    <cellStyle name="_bom updated on 2002-11-10_SMITH_TOOL_TRACKER_031005 Rev01" xfId="5991" xr:uid="{00000000-0005-0000-0000-0000170A0000}"/>
    <cellStyle name="_bom updated on 2002-11-10_SMITH_TOOL_TRACKER_031005 Rev01_RemyMechMaterialSpec_Seville 081114" xfId="5992" xr:uid="{00000000-0005-0000-0000-0000180A0000}"/>
    <cellStyle name="_bom updated on 2002-11-10_SMITH_TOOL_TRACKER_031805 Rev 02" xfId="5993" xr:uid="{00000000-0005-0000-0000-0000190A0000}"/>
    <cellStyle name="_bom updated on 2002-11-10_SMITH_TOOL_TRACKER_031805 Rev 02_RemyMechMaterialSpec_Seville 081114" xfId="5994" xr:uid="{00000000-0005-0000-0000-00001A0A0000}"/>
    <cellStyle name="_bom updated on 2002-11-10_SMITH_TOOL_TRACKER_032405 Revised by Rena" xfId="5995" xr:uid="{00000000-0005-0000-0000-00001B0A0000}"/>
    <cellStyle name="_bom updated on 2002-11-10_SMITH_TOOL_TRACKER_032405 Revised by Rena_RemyMechMaterialSpec_Seville 081114" xfId="5996" xr:uid="{00000000-0005-0000-0000-00001C0A0000}"/>
    <cellStyle name="_bom updated on 2002-11-10_standard cost" xfId="5997" xr:uid="{00000000-0005-0000-0000-00001D0A0000}"/>
    <cellStyle name="_bom updated on 2002-11-10_standard cost_IBM Bearcat Cost Roll UP (1019051) - to Doug REV 7.0" xfId="5998" xr:uid="{00000000-0005-0000-0000-00001E0A0000}"/>
    <cellStyle name="_bom updated on 2002-11-10_standard cost_IBM Bearcat Cost Roll UP (1019051) - to Doug REV 7.0_RemyMechMaterialSpec_Seville 081114" xfId="5999" xr:uid="{00000000-0005-0000-0000-00001F0A0000}"/>
    <cellStyle name="_bom updated on 2002-11-10_standard cost_IBM Bearcat RFQ DOUMEN 17 May 05 Rev2A" xfId="6000" xr:uid="{00000000-0005-0000-0000-0000200A0000}"/>
    <cellStyle name="_bom updated on 2002-11-10_standard cost_IBM Bearcat RFQ DOUMEN 17 May 05 Rev2A_IBM Bearcat Cost Roll UP (1019051) - to Doug REV 7.0" xfId="6001" xr:uid="{00000000-0005-0000-0000-0000210A0000}"/>
    <cellStyle name="_bom updated on 2002-11-10_standard cost_IBM Bearcat RFQ DOUMEN 17 May 05 Rev2A_IBM Bearcat Cost Roll UP (1019051) - to Doug REV 7.0_RemyMechMaterialSpec_Seville 081114" xfId="6002" xr:uid="{00000000-0005-0000-0000-0000220A0000}"/>
    <cellStyle name="_bom updated on 2002-11-10_standard cost_IBM Bearcat RFQ DOUMEN 17 May 05 Rev2A_RemyMechMaterialSpec_Seville 081114" xfId="6003" xr:uid="{00000000-0005-0000-0000-0000230A0000}"/>
    <cellStyle name="_bom updated on 2002-11-10_standard cost_IBM Bearcat RFQ DOUMEN 17 May 05 Rev2A_Zero cost of IBM Bearcat (090105)" xfId="6004" xr:uid="{00000000-0005-0000-0000-0000240A0000}"/>
    <cellStyle name="_bom updated on 2002-11-10_standard cost_IBM Bearcat RFQ DOUMEN 17 May 05 Rev2A_Zero cost of IBM Bearcat (090105)_RemyMechMaterialSpec_Seville 081114" xfId="6005" xr:uid="{00000000-0005-0000-0000-0000250A0000}"/>
    <cellStyle name="_bom updated on 2002-11-10_standard cost_RemyMechMaterialSpec_Seville 081114" xfId="6006" xr:uid="{00000000-0005-0000-0000-0000260A0000}"/>
    <cellStyle name="_bom updated on 2002-11-10-1" xfId="6007" xr:uid="{00000000-0005-0000-0000-0000270A0000}"/>
    <cellStyle name="_bom updated on 2002-11-10-1_APR Quote Template 4-30-04_99999" xfId="6008" xr:uid="{00000000-0005-0000-0000-0000280A0000}"/>
    <cellStyle name="_bom updated on 2002-11-10-1_APR Quote Template 4-30-04_99999_IBM Bearcat Cost Roll UP (1019051) - to Doug REV 7.0" xfId="6009" xr:uid="{00000000-0005-0000-0000-0000290A0000}"/>
    <cellStyle name="_bom updated on 2002-11-10-1_APR Quote Template 4-30-04_99999_IBM Bearcat Cost Roll UP (1019051) - to Doug REV 7.0_RemyMechMaterialSpec_Seville 081114" xfId="6010" xr:uid="{00000000-0005-0000-0000-00002A0A0000}"/>
    <cellStyle name="_bom updated on 2002-11-10-1_APR Quote Template 4-30-04_99999_IBM Bearcat RFQ DOUMEN 17 May 05 Rev2A" xfId="6011" xr:uid="{00000000-0005-0000-0000-00002B0A0000}"/>
    <cellStyle name="_bom updated on 2002-11-10-1_APR Quote Template 4-30-04_99999_IBM Bearcat RFQ DOUMEN 17 May 05 Rev2A_IBM Bearcat Cost Roll UP (1019051) - to Doug REV 7.0" xfId="6012" xr:uid="{00000000-0005-0000-0000-00002C0A0000}"/>
    <cellStyle name="_bom updated on 2002-11-10-1_APR Quote Template 4-30-04_99999_IBM Bearcat RFQ DOUMEN 17 May 05 Rev2A_IBM Bearcat Cost Roll UP (1019051) - to Doug REV 7.0_RemyMechMaterialSpec_Seville 081114" xfId="6013" xr:uid="{00000000-0005-0000-0000-00002D0A0000}"/>
    <cellStyle name="_bom updated on 2002-11-10-1_APR Quote Template 4-30-04_99999_IBM Bearcat RFQ DOUMEN 17 May 05 Rev2A_RemyMechMaterialSpec_Seville 081114" xfId="6014" xr:uid="{00000000-0005-0000-0000-00002E0A0000}"/>
    <cellStyle name="_bom updated on 2002-11-10-1_APR Quote Template 4-30-04_99999_IBM Bearcat RFQ DOUMEN 17 May 05 Rev2A_Zero cost of IBM Bearcat (090105)" xfId="6015" xr:uid="{00000000-0005-0000-0000-00002F0A0000}"/>
    <cellStyle name="_bom updated on 2002-11-10-1_APR Quote Template 4-30-04_99999_IBM Bearcat RFQ DOUMEN 17 May 05 Rev2A_Zero cost of IBM Bearcat (090105)_RemyMechMaterialSpec_Seville 081114" xfId="6016" xr:uid="{00000000-0005-0000-0000-0000300A0000}"/>
    <cellStyle name="_bom updated on 2002-11-10-1_APR Quote Template 4-30-04_99999_RemyMechMaterialSpec_Seville 081114" xfId="6017" xr:uid="{00000000-0005-0000-0000-0000310A0000}"/>
    <cellStyle name="_bom updated on 2002-11-10-1_Copy of Purchase items tracker 4_5" xfId="6018" xr:uid="{00000000-0005-0000-0000-0000320A0000}"/>
    <cellStyle name="_bom updated on 2002-11-10-1_Copy of Purchase items tracker 4_5_IBM Bearcat Cost Roll UP (1019051) - to Doug REV 7.0" xfId="6019" xr:uid="{00000000-0005-0000-0000-0000330A0000}"/>
    <cellStyle name="_bom updated on 2002-11-10-1_Copy of Purchase items tracker 4_5_IBM Bearcat Cost Roll UP (1019051) - to Doug REV 7.0_RemyMechMaterialSpec_Seville 081114" xfId="6020" xr:uid="{00000000-0005-0000-0000-0000340A0000}"/>
    <cellStyle name="_bom updated on 2002-11-10-1_Copy of Purchase items tracker 4_5_IBM Bearcat RFQ DOUMEN 17 May 05 Rev2A" xfId="6021" xr:uid="{00000000-0005-0000-0000-0000350A0000}"/>
    <cellStyle name="_bom updated on 2002-11-10-1_Copy of Purchase items tracker 4_5_IBM Bearcat RFQ DOUMEN 17 May 05 Rev2A_IBM Bearcat Cost Roll UP (1019051) - to Doug REV 7.0" xfId="6022" xr:uid="{00000000-0005-0000-0000-0000360A0000}"/>
    <cellStyle name="_bom updated on 2002-11-10-1_Copy of Purchase items tracker 4_5_IBM Bearcat RFQ DOUMEN 17 May 05 Rev2A_IBM Bearcat Cost Roll UP (1019051) - to Doug REV 7.0_RemyMechMaterialSpec_Seville 081114" xfId="6023" xr:uid="{00000000-0005-0000-0000-0000370A0000}"/>
    <cellStyle name="_bom updated on 2002-11-10-1_Copy of Purchase items tracker 4_5_IBM Bearcat RFQ DOUMEN 17 May 05 Rev2A_RemyMechMaterialSpec_Seville 081114" xfId="6024" xr:uid="{00000000-0005-0000-0000-0000380A0000}"/>
    <cellStyle name="_bom updated on 2002-11-10-1_Copy of Purchase items tracker 4_5_IBM Bearcat RFQ DOUMEN 17 May 05 Rev2A_Zero cost of IBM Bearcat (090105)" xfId="6025" xr:uid="{00000000-0005-0000-0000-0000390A0000}"/>
    <cellStyle name="_bom updated on 2002-11-10-1_Copy of Purchase items tracker 4_5_IBM Bearcat RFQ DOUMEN 17 May 05 Rev2A_Zero cost of IBM Bearcat (090105)_RemyMechMaterialSpec_Seville 081114" xfId="6026" xr:uid="{00000000-0005-0000-0000-00003A0A0000}"/>
    <cellStyle name="_bom updated on 2002-11-10-1_Copy of Purchase items tracker 4_5_RemyMechMaterialSpec_Seville 081114" xfId="6027" xr:uid="{00000000-0005-0000-0000-00003B0A0000}"/>
    <cellStyle name="_bom updated on 2002-11-10-1_Dell APR Quote Template 9_16_Updated by YL for SEPT ONLY" xfId="6028" xr:uid="{00000000-0005-0000-0000-00003C0A0000}"/>
    <cellStyle name="_bom updated on 2002-11-10-1_Dell APR Quote Template 9_16_Updated by YL for SEPT ONLY_IBM Bearcat Cost Roll UP (1019051) - to Doug REV 7.0" xfId="6029" xr:uid="{00000000-0005-0000-0000-00003D0A0000}"/>
    <cellStyle name="_bom updated on 2002-11-10-1_Dell APR Quote Template 9_16_Updated by YL for SEPT ONLY_IBM Bearcat Cost Roll UP (1019051) - to Doug REV 7.0_RemyMechMaterialSpec_Seville 081114" xfId="6030" xr:uid="{00000000-0005-0000-0000-00003E0A0000}"/>
    <cellStyle name="_bom updated on 2002-11-10-1_Dell APR Quote Template 9_16_Updated by YL for SEPT ONLY_IBM Bearcat RFQ DOUMEN 17 May 05 Rev2A" xfId="6031" xr:uid="{00000000-0005-0000-0000-00003F0A0000}"/>
    <cellStyle name="_bom updated on 2002-11-10-1_Dell APR Quote Template 9_16_Updated by YL for SEPT ONLY_IBM Bearcat RFQ DOUMEN 17 May 05 Rev2A_IBM Bearcat Cost Roll UP (1019051) - to Doug REV 7.0" xfId="6032" xr:uid="{00000000-0005-0000-0000-0000400A0000}"/>
    <cellStyle name="_bom updated on 2002-11-10-1_Dell APR Quote Template 9_16_Updated by YL for SEPT ONLY_IBM Bearcat RFQ DOUMEN 17 May 05 Rev2A_IBM Bearcat Cost Roll UP (1019051) - to Doug REV 7.0_RemyMechMaterialSpec_Seville 081114" xfId="6033" xr:uid="{00000000-0005-0000-0000-0000410A0000}"/>
    <cellStyle name="_bom updated on 2002-11-10-1_Dell APR Quote Template 9_16_Updated by YL for SEPT ONLY_IBM Bearcat RFQ DOUMEN 17 May 05 Rev2A_RemyMechMaterialSpec_Seville 081114" xfId="6034" xr:uid="{00000000-0005-0000-0000-0000420A0000}"/>
    <cellStyle name="_bom updated on 2002-11-10-1_Dell APR Quote Template 9_16_Updated by YL for SEPT ONLY_IBM Bearcat RFQ DOUMEN 17 May 05 Rev2A_Zero cost of IBM Bearcat (090105)" xfId="6035" xr:uid="{00000000-0005-0000-0000-0000430A0000}"/>
    <cellStyle name="_bom updated on 2002-11-10-1_Dell APR Quote Template 9_16_Updated by YL for SEPT ONLY_IBM Bearcat RFQ DOUMEN 17 May 05 Rev2A_Zero cost of IBM Bearcat (090105)_RemyMechMaterialSpec_Seville 081114" xfId="6036" xr:uid="{00000000-0005-0000-0000-0000440A0000}"/>
    <cellStyle name="_bom updated on 2002-11-10-1_Dell APR Quote Template 9_16_Updated by YL for SEPT ONLY_RemyMechMaterialSpec_Seville 081114" xfId="6037" xr:uid="{00000000-0005-0000-0000-0000450A0000}"/>
    <cellStyle name="_bom updated on 2002-11-10-1_Dell Neo Lite Metal Tool Tracker - 04-05-05" xfId="6038" xr:uid="{00000000-0005-0000-0000-0000460A0000}"/>
    <cellStyle name="_bom updated on 2002-11-10-1_Dell Neo Lite Metal Tool Tracker - 04-05-05_RemyMechMaterialSpec_Seville 081114" xfId="6039" xr:uid="{00000000-0005-0000-0000-0000470A0000}"/>
    <cellStyle name="_bom updated on 2002-11-10-1_Dell Neo Lite Metal Tool Tracker - 04-10-05" xfId="6040" xr:uid="{00000000-0005-0000-0000-0000480A0000}"/>
    <cellStyle name="_bom updated on 2002-11-10-1_Dell Neo Lite Metal Tool Tracker - 04-10-05_RemyMechMaterialSpec_Seville 081114" xfId="6041" xr:uid="{00000000-0005-0000-0000-0000490A0000}"/>
    <cellStyle name="_bom updated on 2002-11-10-1_Dell Neo Lite Metal Tool Tracker - 04-26-05" xfId="6042" xr:uid="{00000000-0005-0000-0000-00004A0A0000}"/>
    <cellStyle name="_bom updated on 2002-11-10-1_Dell Neo Lite Metal Tool Tracker - 04-26-05_RemyMechMaterialSpec_Seville 081114" xfId="6043" xr:uid="{00000000-0005-0000-0000-00004B0A0000}"/>
    <cellStyle name="_bom updated on 2002-11-10-1_Dell Neo Lite Metal Tool Tracker - 04-30-05" xfId="6044" xr:uid="{00000000-0005-0000-0000-00004C0A0000}"/>
    <cellStyle name="_bom updated on 2002-11-10-1_Dell Neo Lite Metal Tool Tracker - 04-30-05_RemyMechMaterialSpec_Seville 081114" xfId="6045" xr:uid="{00000000-0005-0000-0000-00004D0A0000}"/>
    <cellStyle name="_bom updated on 2002-11-10-1_Dell Neo Metal Tool Tracker 8-06-04" xfId="6046" xr:uid="{00000000-0005-0000-0000-00004E0A0000}"/>
    <cellStyle name="_bom updated on 2002-11-10-1_Dell Neo Metal Tool Tracker 8-06-04_RemyMechMaterialSpec_Seville 081114" xfId="6047" xr:uid="{00000000-0005-0000-0000-00004F0A0000}"/>
    <cellStyle name="_bom updated on 2002-11-10-1_Dell Neo Metal Tool Tracker 8-10-04" xfId="6048" xr:uid="{00000000-0005-0000-0000-0000500A0000}"/>
    <cellStyle name="_bom updated on 2002-11-10-1_Dell Neo Metal Tool Tracker 8-10-04_RemyMechMaterialSpec_Seville 081114" xfId="6049" xr:uid="{00000000-0005-0000-0000-0000510A0000}"/>
    <cellStyle name="_bom updated on 2002-11-10-1_Dell Neo Metal Tool Tracker 8-13-04" xfId="6050" xr:uid="{00000000-0005-0000-0000-0000520A0000}"/>
    <cellStyle name="_bom updated on 2002-11-10-1_Dell Neo Metal Tool Tracker 8-13-04_RemyMechMaterialSpec_Seville 081114" xfId="6051" xr:uid="{00000000-0005-0000-0000-0000530A0000}"/>
    <cellStyle name="_bom updated on 2002-11-10-1_Dell Neo Metal Tool Tracker 8-19-04" xfId="6052" xr:uid="{00000000-0005-0000-0000-0000540A0000}"/>
    <cellStyle name="_bom updated on 2002-11-10-1_Dell Neo Metal Tool Tracker 8-19-04_RemyMechMaterialSpec_Seville 081114" xfId="6053" xr:uid="{00000000-0005-0000-0000-0000550A0000}"/>
    <cellStyle name="_bom updated on 2002-11-10-1_Dell Neo Metal Tool Tracker 8-27-04" xfId="6054" xr:uid="{00000000-0005-0000-0000-0000560A0000}"/>
    <cellStyle name="_bom updated on 2002-11-10-1_Dell Neo Metal Tool Tracker 8-27-04_RemyMechMaterialSpec_Seville 081114" xfId="6055" xr:uid="{00000000-0005-0000-0000-0000570A0000}"/>
    <cellStyle name="_bom updated on 2002-11-10-1_Dell Neo Metal Tool Tracker 9-04-04" xfId="6056" xr:uid="{00000000-0005-0000-0000-0000580A0000}"/>
    <cellStyle name="_bom updated on 2002-11-10-1_Dell Neo Metal Tool Tracker 9-04-04_RemyMechMaterialSpec_Seville 081114" xfId="6057" xr:uid="{00000000-0005-0000-0000-0000590A0000}"/>
    <cellStyle name="_bom updated on 2002-11-10-1_Dell Neo Metal Tool Tracker 9-06-04" xfId="6058" xr:uid="{00000000-0005-0000-0000-00005A0A0000}"/>
    <cellStyle name="_bom updated on 2002-11-10-1_Dell Neo Metal Tool Tracker 9-06-04_RemyMechMaterialSpec_Seville 081114" xfId="6059" xr:uid="{00000000-0005-0000-0000-00005B0A0000}"/>
    <cellStyle name="_bom updated on 2002-11-10-1_Dell Neo Metal Tool Tracker 9-14-04" xfId="6060" xr:uid="{00000000-0005-0000-0000-00005C0A0000}"/>
    <cellStyle name="_bom updated on 2002-11-10-1_Dell Neo Metal Tool Tracker 9-14-04_RemyMechMaterialSpec_Seville 081114" xfId="6061" xr:uid="{00000000-0005-0000-0000-00005D0A0000}"/>
    <cellStyle name="_bom updated on 2002-11-10-1_Dell Neo Metal Tool Tracker 9-16-04" xfId="6062" xr:uid="{00000000-0005-0000-0000-00005E0A0000}"/>
    <cellStyle name="_bom updated on 2002-11-10-1_Dell Neo Metal Tool Tracker 9-16-04_RemyMechMaterialSpec_Seville 081114" xfId="6063" xr:uid="{00000000-0005-0000-0000-00005F0A0000}"/>
    <cellStyle name="_bom updated on 2002-11-10-1_Dozer-Precision Plastic TT 10-11-05" xfId="6064" xr:uid="{00000000-0005-0000-0000-0000600A0000}"/>
    <cellStyle name="_bom updated on 2002-11-10-1_Dozer-Precision Plastic TT 10-11-05_RemyMechMaterialSpec_Seville 081114" xfId="6065" xr:uid="{00000000-0005-0000-0000-0000610A0000}"/>
    <cellStyle name="_bom updated on 2002-11-10-1_Dozer-Precision Plastic TT 9-23-05" xfId="6066" xr:uid="{00000000-0005-0000-0000-0000620A0000}"/>
    <cellStyle name="_bom updated on 2002-11-10-1_Dozer-Precision Plastic TT 9-23-05_RemyMechMaterialSpec_Seville 081114" xfId="6067" xr:uid="{00000000-0005-0000-0000-0000630A0000}"/>
    <cellStyle name="_bom updated on 2002-11-10-1_Flex_NEO_ NPP _Aug.11" xfId="6068" xr:uid="{00000000-0005-0000-0000-0000640A0000}"/>
    <cellStyle name="_bom updated on 2002-11-10-1_Flex_NEO_ NPP _Aug.11_RemyMechMaterialSpec_Seville 081114" xfId="6069" xr:uid="{00000000-0005-0000-0000-0000650A0000}"/>
    <cellStyle name="_bom updated on 2002-11-10-1_IBM Bearcat Cost Roll UP (1019051) - to Doug REV 7.0" xfId="6070" xr:uid="{00000000-0005-0000-0000-0000660A0000}"/>
    <cellStyle name="_bom updated on 2002-11-10-1_IBM Bearcat Cost Roll UP (1019051) - to Doug REV 7.0_RemyMechMaterialSpec_Seville 081114" xfId="6071" xr:uid="{00000000-0005-0000-0000-0000670A0000}"/>
    <cellStyle name="_bom updated on 2002-11-10-1_IBM Bearcat Quote rollup Declared Cost 11 May1" xfId="6072" xr:uid="{00000000-0005-0000-0000-0000680A0000}"/>
    <cellStyle name="_bom updated on 2002-11-10-1_IBM Bearcat Quote rollup Declared Cost 11 May1_IBM Bearcat Cost Roll UP (1019051) - to Doug REV 7.0" xfId="6073" xr:uid="{00000000-0005-0000-0000-0000690A0000}"/>
    <cellStyle name="_bom updated on 2002-11-10-1_IBM Bearcat Quote rollup Declared Cost 11 May1_IBM Bearcat Cost Roll UP (1019051) - to Doug REV 7.0_RemyMechMaterialSpec_Seville 081114" xfId="6074" xr:uid="{00000000-0005-0000-0000-00006A0A0000}"/>
    <cellStyle name="_bom updated on 2002-11-10-1_IBM Bearcat Quote rollup Declared Cost 11 May1_RemyMechMaterialSpec_Seville 081114" xfId="6075" xr:uid="{00000000-0005-0000-0000-00006B0A0000}"/>
    <cellStyle name="_bom updated on 2002-11-10-1_IBM Bearcat Quote rollup Declared Cost 11 May1_Zero cost of IBM Bearcat (090105)" xfId="6076" xr:uid="{00000000-0005-0000-0000-00006C0A0000}"/>
    <cellStyle name="_bom updated on 2002-11-10-1_IBM Bearcat Quote rollup Declared Cost 11 May1_Zero cost of IBM Bearcat (090105)_RemyMechMaterialSpec_Seville 081114" xfId="6077" xr:uid="{00000000-0005-0000-0000-00006D0A0000}"/>
    <cellStyle name="_bom updated on 2002-11-10-1_IBM Bearcat Quote rollup Declared Cost 11 May1_Zero cost of IBM Bearcat 003" xfId="6078" xr:uid="{00000000-0005-0000-0000-00006E0A0000}"/>
    <cellStyle name="_bom updated on 2002-11-10-1_IBM Bearcat Quote rollup Declared Cost 11 May1_Zero cost of IBM Bearcat 003 R YL" xfId="6079" xr:uid="{00000000-0005-0000-0000-00006F0A0000}"/>
    <cellStyle name="_bom updated on 2002-11-10-1_IBM Bearcat Quote rollup Declared Cost 11 May1_Zero cost of IBM Bearcat 003 R YL Proposal" xfId="6080" xr:uid="{00000000-0005-0000-0000-0000700A0000}"/>
    <cellStyle name="_bom updated on 2002-11-10-1_IBM Bearcat Quote rollup Declared Cost 11 May1_Zero cost of IBM Bearcat 003 R YL Proposal_IBM Bearcat Cost Roll UP (1019051) - to Doug REV 7.0" xfId="6081" xr:uid="{00000000-0005-0000-0000-0000710A0000}"/>
    <cellStyle name="_bom updated on 2002-11-10-1_IBM Bearcat Quote rollup Declared Cost 11 May1_Zero cost of IBM Bearcat 003 R YL Proposal_IBM Bearcat Cost Roll UP (1019051) - to Doug REV 7.0_RemyMechMaterialSpec_Seville 081114" xfId="6082" xr:uid="{00000000-0005-0000-0000-0000720A0000}"/>
    <cellStyle name="_bom updated on 2002-11-10-1_IBM Bearcat Quote rollup Declared Cost 11 May1_Zero cost of IBM Bearcat 003 R YL Proposal_RemyMechMaterialSpec_Seville 081114" xfId="6083" xr:uid="{00000000-0005-0000-0000-0000730A0000}"/>
    <cellStyle name="_bom updated on 2002-11-10-1_IBM Bearcat Quote rollup Declared Cost 11 May1_Zero cost of IBM Bearcat 003 R YL_IBM Bearcat Cost Roll UP (1019051) - to Doug REV 7.0" xfId="6084" xr:uid="{00000000-0005-0000-0000-0000740A0000}"/>
    <cellStyle name="_bom updated on 2002-11-10-1_IBM Bearcat Quote rollup Declared Cost 11 May1_Zero cost of IBM Bearcat 003 R YL_IBM Bearcat Cost Roll UP (1019051) - to Doug REV 7.0_RemyMechMaterialSpec_Seville 081114" xfId="6085" xr:uid="{00000000-0005-0000-0000-0000750A0000}"/>
    <cellStyle name="_bom updated on 2002-11-10-1_IBM Bearcat Quote rollup Declared Cost 11 May1_Zero cost of IBM Bearcat 003 R YL_RemyMechMaterialSpec_Seville 081114" xfId="6086" xr:uid="{00000000-0005-0000-0000-0000760A0000}"/>
    <cellStyle name="_bom updated on 2002-11-10-1_IBM Bearcat Quote rollup Declared Cost 11 May1_Zero cost of IBM Bearcat 003_IBM Bearcat Cost Roll UP (1019051) - to Doug REV 7.0" xfId="6087" xr:uid="{00000000-0005-0000-0000-0000770A0000}"/>
    <cellStyle name="_bom updated on 2002-11-10-1_IBM Bearcat Quote rollup Declared Cost 11 May1_Zero cost of IBM Bearcat 003_IBM Bearcat Cost Roll UP (1019051) - to Doug REV 7.0_RemyMechMaterialSpec_Seville 081114" xfId="6088" xr:uid="{00000000-0005-0000-0000-0000780A0000}"/>
    <cellStyle name="_bom updated on 2002-11-10-1_IBM Bearcat Quote rollup Declared Cost 11 May1_Zero cost of IBM Bearcat 003_RemyMechMaterialSpec_Seville 081114" xfId="6089" xr:uid="{00000000-0005-0000-0000-0000790A0000}"/>
    <cellStyle name="_bom updated on 2002-11-10-1_IBM Bearcat RFQ DOUMEN 17 May 05 Rev2A" xfId="6090" xr:uid="{00000000-0005-0000-0000-00007A0A0000}"/>
    <cellStyle name="_bom updated on 2002-11-10-1_IBM Bearcat RFQ DOUMEN 17 May 05 Rev2A_IBM Bearcat Cost Roll UP (1019051) - to Doug REV 7.0" xfId="6091" xr:uid="{00000000-0005-0000-0000-00007B0A0000}"/>
    <cellStyle name="_bom updated on 2002-11-10-1_IBM Bearcat RFQ DOUMEN 17 May 05 Rev2A_IBM Bearcat Cost Roll UP (1019051) - to Doug REV 7.0_RemyMechMaterialSpec_Seville 081114" xfId="6092" xr:uid="{00000000-0005-0000-0000-00007C0A0000}"/>
    <cellStyle name="_bom updated on 2002-11-10-1_IBM Bearcat RFQ DOUMEN 17 May 05 Rev2A_RemyMechMaterialSpec_Seville 081114" xfId="6093" xr:uid="{00000000-0005-0000-0000-00007D0A0000}"/>
    <cellStyle name="_bom updated on 2002-11-10-1_IBM Bearcat RFQ DOUMEN 17 May 05 Rev2A_Zero cost of IBM Bearcat (090105)" xfId="6094" xr:uid="{00000000-0005-0000-0000-00007E0A0000}"/>
    <cellStyle name="_bom updated on 2002-11-10-1_IBM Bearcat RFQ DOUMEN 17 May 05 Rev2A_Zero cost of IBM Bearcat (090105)_RemyMechMaterialSpec_Seville 081114" xfId="6095" xr:uid="{00000000-0005-0000-0000-00007F0A0000}"/>
    <cellStyle name="_bom updated on 2002-11-10-1_Lenovo PACK  Packing Proposal" xfId="6096" xr:uid="{00000000-0005-0000-0000-0000800A0000}"/>
    <cellStyle name="_bom updated on 2002-11-10-1_Lenovo PACK  Packing Proposal_RemyMechMaterialSpec_Seville 081114" xfId="6097" xr:uid="{00000000-0005-0000-0000-0000810A0000}"/>
    <cellStyle name="_bom updated on 2002-11-10-1_Lenovo Park Format_July 07 05" xfId="6098" xr:uid="{00000000-0005-0000-0000-0000820A0000}"/>
    <cellStyle name="_bom updated on 2002-11-10-1_Lenovo Park Format_July 07 05_RemyMechMaterialSpec_Seville 081114" xfId="6099" xr:uid="{00000000-0005-0000-0000-0000830A0000}"/>
    <cellStyle name="_bom updated on 2002-11-10-1_Lenovo Park Format_July 07 05V2" xfId="6100" xr:uid="{00000000-0005-0000-0000-0000840A0000}"/>
    <cellStyle name="_bom updated on 2002-11-10-1_Lenovo Park Format_July 07 05V2_RemyMechMaterialSpec_Seville 081114" xfId="6101" xr:uid="{00000000-0005-0000-0000-0000850A0000}"/>
    <cellStyle name="_bom updated on 2002-11-10-1_Lexmark Purchased Part Status - YL's resposne" xfId="6102" xr:uid="{00000000-0005-0000-0000-0000860A0000}"/>
    <cellStyle name="_bom updated on 2002-11-10-1_Lexmark Purchased Part Status - YL's resposne_IBM Bearcat Cost Roll UP (1019051) - to Doug REV 7.0" xfId="6103" xr:uid="{00000000-0005-0000-0000-0000870A0000}"/>
    <cellStyle name="_bom updated on 2002-11-10-1_Lexmark Purchased Part Status - YL's resposne_IBM Bearcat Cost Roll UP (1019051) - to Doug REV 7.0_RemyMechMaterialSpec_Seville 081114" xfId="6104" xr:uid="{00000000-0005-0000-0000-0000880A0000}"/>
    <cellStyle name="_bom updated on 2002-11-10-1_Lexmark Purchased Part Status - YL's resposne_IBM Bearcat RFQ DOUMEN 17 May 05 Rev2A" xfId="6105" xr:uid="{00000000-0005-0000-0000-0000890A0000}"/>
    <cellStyle name="_bom updated on 2002-11-10-1_Lexmark Purchased Part Status - YL's resposne_IBM Bearcat RFQ DOUMEN 17 May 05 Rev2A_IBM Bearcat Cost Roll UP (1019051) - to Doug REV 7.0" xfId="6106" xr:uid="{00000000-0005-0000-0000-00008A0A0000}"/>
    <cellStyle name="_bom updated on 2002-11-10-1_Lexmark Purchased Part Status - YL's resposne_IBM Bearcat RFQ DOUMEN 17 May 05 Rev2A_IBM Bearcat Cost Roll UP (1019051) - to Doug REV 7.0_RemyMechMaterialSpec_Seville 081114" xfId="6107" xr:uid="{00000000-0005-0000-0000-00008B0A0000}"/>
    <cellStyle name="_bom updated on 2002-11-10-1_Lexmark Purchased Part Status - YL's resposne_IBM Bearcat RFQ DOUMEN 17 May 05 Rev2A_RemyMechMaterialSpec_Seville 081114" xfId="6108" xr:uid="{00000000-0005-0000-0000-00008C0A0000}"/>
    <cellStyle name="_bom updated on 2002-11-10-1_Lexmark Purchased Part Status - YL's resposne_IBM Bearcat RFQ DOUMEN 17 May 05 Rev2A_Zero cost of IBM Bearcat (090105)" xfId="6109" xr:uid="{00000000-0005-0000-0000-00008D0A0000}"/>
    <cellStyle name="_bom updated on 2002-11-10-1_Lexmark Purchased Part Status - YL's resposne_IBM Bearcat RFQ DOUMEN 17 May 05 Rev2A_Zero cost of IBM Bearcat (090105)_RemyMechMaterialSpec_Seville 081114" xfId="6110" xr:uid="{00000000-0005-0000-0000-00008E0A0000}"/>
    <cellStyle name="_bom updated on 2002-11-10-1_Lexmark Purchased Part Status - YL's resposne_RemyMechMaterialSpec_Seville 081114" xfId="6111" xr:uid="{00000000-0005-0000-0000-00008F0A0000}"/>
    <cellStyle name="_bom updated on 2002-11-10-1_Localization Parts PPAP Tracker 1006" xfId="6112" xr:uid="{00000000-0005-0000-0000-0000900A0000}"/>
    <cellStyle name="_bom updated on 2002-11-10-1_Localization Parts PPAP Tracker 1006_RemyMechMaterialSpec_Seville 081114" xfId="6113" xr:uid="{00000000-0005-0000-0000-0000910A0000}"/>
    <cellStyle name="_bom updated on 2002-11-10-1_Localization Parts PPAP Tracker Template 0827" xfId="6114" xr:uid="{00000000-0005-0000-0000-0000920A0000}"/>
    <cellStyle name="_bom updated on 2002-11-10-1_Localization Parts PPAP Tracker Template 0827_RemyMechMaterialSpec_Seville 081114" xfId="6115" xr:uid="{00000000-0005-0000-0000-0000930A0000}"/>
    <cellStyle name="_bom updated on 2002-11-10-1_Localization Parts PPAP Tracker Template 0903" xfId="6116" xr:uid="{00000000-0005-0000-0000-0000940A0000}"/>
    <cellStyle name="_bom updated on 2002-11-10-1_Localization Parts PPAP Tracker Template 0903_RemyMechMaterialSpec_Seville 081114" xfId="6117" xr:uid="{00000000-0005-0000-0000-0000950A0000}"/>
    <cellStyle name="_bom updated on 2002-11-10-1_Localization Parts PPAP Tracker Template 0907" xfId="6118" xr:uid="{00000000-0005-0000-0000-0000960A0000}"/>
    <cellStyle name="_bom updated on 2002-11-10-1_Localization Parts PPAP Tracker Template 0907_RemyMechMaterialSpec_Seville 081114" xfId="6119" xr:uid="{00000000-0005-0000-0000-0000970A0000}"/>
    <cellStyle name="_bom updated on 2002-11-10-1_Localization Parts PPAP Tracker Template 0916" xfId="6120" xr:uid="{00000000-0005-0000-0000-0000980A0000}"/>
    <cellStyle name="_bom updated on 2002-11-10-1_Localization Parts PPAP Tracker Template 0916_RemyMechMaterialSpec_Seville 081114" xfId="6121" xr:uid="{00000000-0005-0000-0000-0000990A0000}"/>
    <cellStyle name="_bom updated on 2002-11-10-1_Material for Neo Dashboard 0817 Revised" xfId="6122" xr:uid="{00000000-0005-0000-0000-00009A0A0000}"/>
    <cellStyle name="_bom updated on 2002-11-10-1_Material for Neo Dashboard 0817 Revised_RemyMechMaterialSpec_Seville 081114" xfId="6123" xr:uid="{00000000-0005-0000-0000-00009B0A0000}"/>
    <cellStyle name="_bom updated on 2002-11-10-1_Material for Neo Dashboard 0824" xfId="6124" xr:uid="{00000000-0005-0000-0000-00009C0A0000}"/>
    <cellStyle name="_bom updated on 2002-11-10-1_Material for Neo Dashboard 0824_RemyMechMaterialSpec_Seville 081114" xfId="6125" xr:uid="{00000000-0005-0000-0000-00009D0A0000}"/>
    <cellStyle name="_bom updated on 2002-11-10-1_Neo Dashboard" xfId="6126" xr:uid="{00000000-0005-0000-0000-00009E0A0000}"/>
    <cellStyle name="_bom updated on 2002-11-10-1_Neo dashboard 0805" xfId="6127" xr:uid="{00000000-0005-0000-0000-00009F0A0000}"/>
    <cellStyle name="_bom updated on 2002-11-10-1_Neo dashboard 0805_RemyMechMaterialSpec_Seville 081114" xfId="6128" xr:uid="{00000000-0005-0000-0000-0000A00A0000}"/>
    <cellStyle name="_bom updated on 2002-11-10-1_Neo Dashboard 08172" xfId="6129" xr:uid="{00000000-0005-0000-0000-0000A10A0000}"/>
    <cellStyle name="_bom updated on 2002-11-10-1_Neo Dashboard 08172_RemyMechMaterialSpec_Seville 081114" xfId="6130" xr:uid="{00000000-0005-0000-0000-0000A20A0000}"/>
    <cellStyle name="_bom updated on 2002-11-10-1_Neo Dashboard 10_11 Rev02" xfId="6131" xr:uid="{00000000-0005-0000-0000-0000A30A0000}"/>
    <cellStyle name="_bom updated on 2002-11-10-1_Neo Dashboard 10_11 Rev02_RemyMechMaterialSpec_Seville 081114" xfId="6132" xr:uid="{00000000-0005-0000-0000-0000A40A0000}"/>
    <cellStyle name="_bom updated on 2002-11-10-1_Neo Dashboard 10_18 Rev01" xfId="6133" xr:uid="{00000000-0005-0000-0000-0000A50A0000}"/>
    <cellStyle name="_bom updated on 2002-11-10-1_Neo Dashboard 10_18 Rev01_RemyMechMaterialSpec_Seville 081114" xfId="6134" xr:uid="{00000000-0005-0000-0000-0000A60A0000}"/>
    <cellStyle name="_bom updated on 2002-11-10-1_Neo Dashboard 11_02 Rev01" xfId="6135" xr:uid="{00000000-0005-0000-0000-0000A70A0000}"/>
    <cellStyle name="_bom updated on 2002-11-10-1_Neo Dashboard 11_02 Rev01_RemyMechMaterialSpec_Seville 081114" xfId="6136" xr:uid="{00000000-0005-0000-0000-0000A80A0000}"/>
    <cellStyle name="_bom updated on 2002-11-10-1_Neo Dashboard_RemyMechMaterialSpec_Seville 081114" xfId="6137" xr:uid="{00000000-0005-0000-0000-0000A90A0000}"/>
    <cellStyle name="_bom updated on 2002-11-10-1_Neo Lite Mantis Dashboard 0430 Rev01" xfId="6138" xr:uid="{00000000-0005-0000-0000-0000AA0A0000}"/>
    <cellStyle name="_bom updated on 2002-11-10-1_Neo Lite Mantis Dashboard 0430 Rev01_RemyMechMaterialSpec_Seville 081114" xfId="6139" xr:uid="{00000000-0005-0000-0000-0000AB0A0000}"/>
    <cellStyle name="_bom updated on 2002-11-10-1_Neo L-Mantis Plastic Tracker 17-05-05 RC" xfId="6140" xr:uid="{00000000-0005-0000-0000-0000AC0A0000}"/>
    <cellStyle name="_bom updated on 2002-11-10-1_Neo L-Mantis Plastic Tracker 17-05-05 RC_RemyMechMaterialSpec_Seville 081114" xfId="6141" xr:uid="{00000000-0005-0000-0000-0000AD0A0000}"/>
    <cellStyle name="_bom updated on 2002-11-10-1_Neo L-Mantis Plastic Tracker 18-05-05 RC Rev.1" xfId="6142" xr:uid="{00000000-0005-0000-0000-0000AE0A0000}"/>
    <cellStyle name="_bom updated on 2002-11-10-1_Neo L-Mantis Plastic Tracker 18-05-05 RC Rev.1_RemyMechMaterialSpec_Seville 081114" xfId="6143" xr:uid="{00000000-0005-0000-0000-0000AF0A0000}"/>
    <cellStyle name="_bom updated on 2002-11-10-1_Neo Mantis Dashboard 0427 Rev01" xfId="6144" xr:uid="{00000000-0005-0000-0000-0000B00A0000}"/>
    <cellStyle name="_bom updated on 2002-11-10-1_Neo Mantis Dashboard 0427 Rev01_RemyMechMaterialSpec_Seville 081114" xfId="6145" xr:uid="{00000000-0005-0000-0000-0000B10A0000}"/>
    <cellStyle name="_bom updated on 2002-11-10-1_Neo Mantis Metal Tool Tracker 05-10-05 revised" xfId="6146" xr:uid="{00000000-0005-0000-0000-0000B20A0000}"/>
    <cellStyle name="_bom updated on 2002-11-10-1_Neo Mantis Metal Tool Tracker 05-10-05 revised_RemyMechMaterialSpec_Seville 081114" xfId="6147" xr:uid="{00000000-0005-0000-0000-0000B30A0000}"/>
    <cellStyle name="_bom updated on 2002-11-10-1_Neo Mantis Metal Tool Tracker 05-11-05" xfId="6148" xr:uid="{00000000-0005-0000-0000-0000B40A0000}"/>
    <cellStyle name="_bom updated on 2002-11-10-1_Neo Mantis Metal Tool Tracker 05-11-05_RemyMechMaterialSpec_Seville 081114" xfId="6149" xr:uid="{00000000-0005-0000-0000-0000B50A0000}"/>
    <cellStyle name="_bom updated on 2002-11-10-1_Neo Mantis Metal Tool Tracker 05-17-05 revised" xfId="6150" xr:uid="{00000000-0005-0000-0000-0000B60A0000}"/>
    <cellStyle name="_bom updated on 2002-11-10-1_Neo Mantis Metal Tool Tracker 05-17-05 revised_RemyMechMaterialSpec_Seville 081114" xfId="6151" xr:uid="{00000000-0005-0000-0000-0000B70A0000}"/>
    <cellStyle name="_bom updated on 2002-11-10-1_Neo Material Scorecard 08_27" xfId="6152" xr:uid="{00000000-0005-0000-0000-0000B80A0000}"/>
    <cellStyle name="_bom updated on 2002-11-10-1_Neo Material Scorecard 08_27_RemyMechMaterialSpec_Seville 081114" xfId="6153" xr:uid="{00000000-0005-0000-0000-0000B90A0000}"/>
    <cellStyle name="_bom updated on 2002-11-10-1_Neo Material Scorecard 0902" xfId="6154" xr:uid="{00000000-0005-0000-0000-0000BA0A0000}"/>
    <cellStyle name="_bom updated on 2002-11-10-1_Neo Material Scorecard 0902_RemyMechMaterialSpec_Seville 081114" xfId="6155" xr:uid="{00000000-0005-0000-0000-0000BB0A0000}"/>
    <cellStyle name="_bom updated on 2002-11-10-1_Neo Material Scorecard 0914" xfId="6156" xr:uid="{00000000-0005-0000-0000-0000BC0A0000}"/>
    <cellStyle name="_bom updated on 2002-11-10-1_Neo Material Scorecard 0914_RemyMechMaterialSpec_Seville 081114" xfId="6157" xr:uid="{00000000-0005-0000-0000-0000BD0A0000}"/>
    <cellStyle name="_bom updated on 2002-11-10-1_Neo Material Scorecard 0916" xfId="6158" xr:uid="{00000000-0005-0000-0000-0000BE0A0000}"/>
    <cellStyle name="_bom updated on 2002-11-10-1_Neo Material Scorecard 0916_RemyMechMaterialSpec_Seville 081114" xfId="6159" xr:uid="{00000000-0005-0000-0000-0000BF0A0000}"/>
    <cellStyle name="_bom updated on 2002-11-10-1_Neo Material Scorecard 0929" xfId="6160" xr:uid="{00000000-0005-0000-0000-0000C00A0000}"/>
    <cellStyle name="_bom updated on 2002-11-10-1_Neo Material Scorecard 0929_RemyMechMaterialSpec_Seville 081114" xfId="6161" xr:uid="{00000000-0005-0000-0000-0000C10A0000}"/>
    <cellStyle name="_bom updated on 2002-11-10-1_Neo Material Scorecard 1001 Rev03" xfId="6162" xr:uid="{00000000-0005-0000-0000-0000C20A0000}"/>
    <cellStyle name="_bom updated on 2002-11-10-1_Neo Material Scorecard 1001 Rev03_RemyMechMaterialSpec_Seville 081114" xfId="6163" xr:uid="{00000000-0005-0000-0000-0000C30A0000}"/>
    <cellStyle name="_bom updated on 2002-11-10-1_Neo Material Scorecard 1006 Rev01" xfId="6164" xr:uid="{00000000-0005-0000-0000-0000C40A0000}"/>
    <cellStyle name="_bom updated on 2002-11-10-1_Neo Material Scorecard 1006 Rev01_RemyMechMaterialSpec_Seville 081114" xfId="6165" xr:uid="{00000000-0005-0000-0000-0000C50A0000}"/>
    <cellStyle name="_bom updated on 2002-11-10-1_Neo Material Scorecard 1011 Rev01" xfId="6166" xr:uid="{00000000-0005-0000-0000-0000C60A0000}"/>
    <cellStyle name="_bom updated on 2002-11-10-1_Neo Material Scorecard 1011 Rev01_RemyMechMaterialSpec_Seville 081114" xfId="6167" xr:uid="{00000000-0005-0000-0000-0000C70A0000}"/>
    <cellStyle name="_bom updated on 2002-11-10-1_Neo Open Issues 0826" xfId="6168" xr:uid="{00000000-0005-0000-0000-0000C80A0000}"/>
    <cellStyle name="_bom updated on 2002-11-10-1_Neo Open Issues 0826_RemyMechMaterialSpec_Seville 081114" xfId="6169" xr:uid="{00000000-0005-0000-0000-0000C90A0000}"/>
    <cellStyle name="_bom updated on 2002-11-10-1_Neo Open Issues 8_24" xfId="6170" xr:uid="{00000000-0005-0000-0000-0000CA0A0000}"/>
    <cellStyle name="_bom updated on 2002-11-10-1_Neo Open Issues 8_24_RemyMechMaterialSpec_Seville 081114" xfId="6171" xr:uid="{00000000-0005-0000-0000-0000CB0A0000}"/>
    <cellStyle name="_bom updated on 2002-11-10-1_Neo Open Issues-Internal List 1005" xfId="6172" xr:uid="{00000000-0005-0000-0000-0000CC0A0000}"/>
    <cellStyle name="_bom updated on 2002-11-10-1_Neo Open Issues-Internal List 1005_RemyMechMaterialSpec_Seville 081114" xfId="6173" xr:uid="{00000000-0005-0000-0000-0000CD0A0000}"/>
    <cellStyle name="_bom updated on 2002-11-10-1_Neo PPAP Tracker 1020 Rev01" xfId="6174" xr:uid="{00000000-0005-0000-0000-0000CE0A0000}"/>
    <cellStyle name="_bom updated on 2002-11-10-1_Neo PPAP Tracker 1020 Rev01_RemyMechMaterialSpec_Seville 081114" xfId="6175" xr:uid="{00000000-0005-0000-0000-0000CF0A0000}"/>
    <cellStyle name="_bom updated on 2002-11-10-1_Neo PPAP Tracking 1026 Rev02" xfId="6176" xr:uid="{00000000-0005-0000-0000-0000D00A0000}"/>
    <cellStyle name="_bom updated on 2002-11-10-1_Neo PPAP Tracking 1026 Rev02_RemyMechMaterialSpec_Seville 081114" xfId="6177" xr:uid="{00000000-0005-0000-0000-0000D10A0000}"/>
    <cellStyle name="_bom updated on 2002-11-10-1_Neo QA Activity Tracker and Trigger Chart_08_17" xfId="6178" xr:uid="{00000000-0005-0000-0000-0000D20A0000}"/>
    <cellStyle name="_bom updated on 2002-11-10-1_Neo QA Activity Tracker and Trigger Chart_08_17_RemyMechMaterialSpec_Seville 081114" xfId="6179" xr:uid="{00000000-0005-0000-0000-0000D30A0000}"/>
    <cellStyle name="_bom updated on 2002-11-10-1_Neo QA Activity Tracker and Trigger Chart_08_20" xfId="6180" xr:uid="{00000000-0005-0000-0000-0000D40A0000}"/>
    <cellStyle name="_bom updated on 2002-11-10-1_Neo QA Activity Tracker and Trigger Chart_08_20_RemyMechMaterialSpec_Seville 081114" xfId="6181" xr:uid="{00000000-0005-0000-0000-0000D50A0000}"/>
    <cellStyle name="_bom updated on 2002-11-10-1_Neo QA Activity Tracker and Trigger Chart_08_21" xfId="6182" xr:uid="{00000000-0005-0000-0000-0000D60A0000}"/>
    <cellStyle name="_bom updated on 2002-11-10-1_Neo QA Activity Tracker and Trigger Chart_08_21_RemyMechMaterialSpec_Seville 081114" xfId="6183" xr:uid="{00000000-0005-0000-0000-0000D70A0000}"/>
    <cellStyle name="_bom updated on 2002-11-10-1_Neo Scorecard 08_06" xfId="6184" xr:uid="{00000000-0005-0000-0000-0000D80A0000}"/>
    <cellStyle name="_bom updated on 2002-11-10-1_Neo Scorecard 08_06_RemyMechMaterialSpec_Seville 081114" xfId="6185" xr:uid="{00000000-0005-0000-0000-0000D90A0000}"/>
    <cellStyle name="_bom updated on 2002-11-10-1_Neo Scorecard 08_19" xfId="6186" xr:uid="{00000000-0005-0000-0000-0000DA0A0000}"/>
    <cellStyle name="_bom updated on 2002-11-10-1_Neo Scorecard 08_19_RemyMechMaterialSpec_Seville 081114" xfId="6187" xr:uid="{00000000-0005-0000-0000-0000DB0A0000}"/>
    <cellStyle name="_bom updated on 2002-11-10-1_Neo Scorecard 08_27 Revise by Rena" xfId="6188" xr:uid="{00000000-0005-0000-0000-0000DC0A0000}"/>
    <cellStyle name="_bom updated on 2002-11-10-1_Neo Scorecard 08_27 Revise by Rena_RemyMechMaterialSpec_Seville 081114" xfId="6189" xr:uid="{00000000-0005-0000-0000-0000DD0A0000}"/>
    <cellStyle name="_bom updated on 2002-11-10-1_Neo Scorecard 08_27 Revised by Daniel" xfId="6190" xr:uid="{00000000-0005-0000-0000-0000DE0A0000}"/>
    <cellStyle name="_bom updated on 2002-11-10-1_Neo Scorecard 08_27 Revised by Daniel_RemyMechMaterialSpec_Seville 081114" xfId="6191" xr:uid="{00000000-0005-0000-0000-0000DF0A0000}"/>
    <cellStyle name="_bom updated on 2002-11-10-1_Neo Scorecard 09_14" xfId="6192" xr:uid="{00000000-0005-0000-0000-0000E00A0000}"/>
    <cellStyle name="_bom updated on 2002-11-10-1_Neo Scorecard 09_14_RemyMechMaterialSpec_Seville 081114" xfId="6193" xr:uid="{00000000-0005-0000-0000-0000E10A0000}"/>
    <cellStyle name="_bom updated on 2002-11-10-1_Neo Scorecard 09_28" xfId="6194" xr:uid="{00000000-0005-0000-0000-0000E20A0000}"/>
    <cellStyle name="_bom updated on 2002-11-10-1_Neo Scorecard 09_28_RemyMechMaterialSpec_Seville 081114" xfId="6195" xr:uid="{00000000-0005-0000-0000-0000E30A0000}"/>
    <cellStyle name="_bom updated on 2002-11-10-1_Neo Vortex dashboard 0121" xfId="6196" xr:uid="{00000000-0005-0000-0000-0000E40A0000}"/>
    <cellStyle name="_bom updated on 2002-11-10-1_Neo Vortex dashboard 0121_RemyMechMaterialSpec_Seville 081114" xfId="6197" xr:uid="{00000000-0005-0000-0000-0000E50A0000}"/>
    <cellStyle name="_bom updated on 2002-11-10-1_Neo Vortex dashboard 0203 R01" xfId="6198" xr:uid="{00000000-0005-0000-0000-0000E60A0000}"/>
    <cellStyle name="_bom updated on 2002-11-10-1_Neo Vortex dashboard 0203 R01_RemyMechMaterialSpec_Seville 081114" xfId="6199" xr:uid="{00000000-0005-0000-0000-0000E70A0000}"/>
    <cellStyle name="_bom updated on 2002-11-10-1_NEO-L TT 04_09_05" xfId="6200" xr:uid="{00000000-0005-0000-0000-0000E80A0000}"/>
    <cellStyle name="_bom updated on 2002-11-10-1_NEO-L TT 04_09_05_RemyMechMaterialSpec_Seville 081114" xfId="6201" xr:uid="{00000000-0005-0000-0000-0000E90A0000}"/>
    <cellStyle name="_bom updated on 2002-11-10-1_NEO-L TT 04_26_05" xfId="6202" xr:uid="{00000000-0005-0000-0000-0000EA0A0000}"/>
    <cellStyle name="_bom updated on 2002-11-10-1_NEO-L TT 04_26_05_RemyMechMaterialSpec_Seville 081114" xfId="6203" xr:uid="{00000000-0005-0000-0000-0000EB0A0000}"/>
    <cellStyle name="_bom updated on 2002-11-10-1_NEO-L TT 05_10_05 DM" xfId="6204" xr:uid="{00000000-0005-0000-0000-0000EC0A0000}"/>
    <cellStyle name="_bom updated on 2002-11-10-1_NEO-L TT 05_10_05 DM_RemyMechMaterialSpec_Seville 081114" xfId="6205" xr:uid="{00000000-0005-0000-0000-0000ED0A0000}"/>
    <cellStyle name="_bom updated on 2002-11-10-1_NPI Product Launch Dates 2_17_05" xfId="6206" xr:uid="{00000000-0005-0000-0000-0000EE0A0000}"/>
    <cellStyle name="_bom updated on 2002-11-10-1_NPI Product Launch Dates 2_17_05_RemyMechMaterialSpec_Seville 081114" xfId="6207" xr:uid="{00000000-0005-0000-0000-0000EF0A0000}"/>
    <cellStyle name="_bom updated on 2002-11-10-1_Plastic MATRIX" xfId="6208" xr:uid="{00000000-0005-0000-0000-0000F00A0000}"/>
    <cellStyle name="_bom updated on 2002-11-10-1_Plastic MATRIX_RemyMechMaterialSpec_Seville 081114" xfId="6209" xr:uid="{00000000-0005-0000-0000-0000F10A0000}"/>
    <cellStyle name="_bom updated on 2002-11-10-1_PPAP for Neo Chassis 1209" xfId="6210" xr:uid="{00000000-0005-0000-0000-0000F20A0000}"/>
    <cellStyle name="_bom updated on 2002-11-10-1_PPAP for Neo Chassis 1209_RemyMechMaterialSpec_Seville 081114" xfId="6211" xr:uid="{00000000-0005-0000-0000-0000F30A0000}"/>
    <cellStyle name="_bom updated on 2002-11-10-1_Purchase items tracker" xfId="6212" xr:uid="{00000000-0005-0000-0000-0000F40A0000}"/>
    <cellStyle name="_bom updated on 2002-11-10-1_Purchase items tracker 3.23" xfId="6213" xr:uid="{00000000-0005-0000-0000-0000F50A0000}"/>
    <cellStyle name="_bom updated on 2002-11-10-1_Purchase items tracker 3.23_IBM Bearcat Cost Roll UP (1019051) - to Doug REV 7.0" xfId="6214" xr:uid="{00000000-0005-0000-0000-0000F60A0000}"/>
    <cellStyle name="_bom updated on 2002-11-10-1_Purchase items tracker 3.23_IBM Bearcat Cost Roll UP (1019051) - to Doug REV 7.0_RemyMechMaterialSpec_Seville 081114" xfId="6215" xr:uid="{00000000-0005-0000-0000-0000F70A0000}"/>
    <cellStyle name="_bom updated on 2002-11-10-1_Purchase items tracker 3.23_IBM Bearcat RFQ DOUMEN 17 May 05 Rev2A" xfId="6216" xr:uid="{00000000-0005-0000-0000-0000F80A0000}"/>
    <cellStyle name="_bom updated on 2002-11-10-1_Purchase items tracker 3.23_IBM Bearcat RFQ DOUMEN 17 May 05 Rev2A_IBM Bearcat Cost Roll UP (1019051) - to Doug REV 7.0" xfId="6217" xr:uid="{00000000-0005-0000-0000-0000F90A0000}"/>
    <cellStyle name="_bom updated on 2002-11-10-1_Purchase items tracker 3.23_IBM Bearcat RFQ DOUMEN 17 May 05 Rev2A_IBM Bearcat Cost Roll UP (1019051) - to Doug REV 7.0_RemyMechMaterialSpec_Seville 081114" xfId="6218" xr:uid="{00000000-0005-0000-0000-0000FA0A0000}"/>
    <cellStyle name="_bom updated on 2002-11-10-1_Purchase items tracker 3.23_IBM Bearcat RFQ DOUMEN 17 May 05 Rev2A_RemyMechMaterialSpec_Seville 081114" xfId="6219" xr:uid="{00000000-0005-0000-0000-0000FB0A0000}"/>
    <cellStyle name="_bom updated on 2002-11-10-1_Purchase items tracker 3.23_IBM Bearcat RFQ DOUMEN 17 May 05 Rev2A_Zero cost of IBM Bearcat (090105)" xfId="6220" xr:uid="{00000000-0005-0000-0000-0000FC0A0000}"/>
    <cellStyle name="_bom updated on 2002-11-10-1_Purchase items tracker 3.23_IBM Bearcat RFQ DOUMEN 17 May 05 Rev2A_Zero cost of IBM Bearcat (090105)_RemyMechMaterialSpec_Seville 081114" xfId="6221" xr:uid="{00000000-0005-0000-0000-0000FD0A0000}"/>
    <cellStyle name="_bom updated on 2002-11-10-1_Purchase items tracker 3.23_RemyMechMaterialSpec_Seville 081114" xfId="6222" xr:uid="{00000000-0005-0000-0000-0000FE0A0000}"/>
    <cellStyle name="_bom updated on 2002-11-10-1_Purchase items tracker ODM" xfId="6223" xr:uid="{00000000-0005-0000-0000-0000FF0A0000}"/>
    <cellStyle name="_bom updated on 2002-11-10-1_Purchase items tracker ODM_IBM Bearcat Cost Roll UP (1019051) - to Doug REV 7.0" xfId="6224" xr:uid="{00000000-0005-0000-0000-0000000B0000}"/>
    <cellStyle name="_bom updated on 2002-11-10-1_Purchase items tracker ODM_IBM Bearcat Cost Roll UP (1019051) - to Doug REV 7.0_RemyMechMaterialSpec_Seville 081114" xfId="6225" xr:uid="{00000000-0005-0000-0000-0000010B0000}"/>
    <cellStyle name="_bom updated on 2002-11-10-1_Purchase items tracker ODM_IBM Bearcat Quote rollup Declared Cost 11 May1" xfId="6226" xr:uid="{00000000-0005-0000-0000-0000020B0000}"/>
    <cellStyle name="_bom updated on 2002-11-10-1_Purchase items tracker ODM_IBM Bearcat Quote rollup Declared Cost 11 May1_IBM Bearcat Cost Roll UP (1019051) - to Doug REV 7.0" xfId="6227" xr:uid="{00000000-0005-0000-0000-0000030B0000}"/>
    <cellStyle name="_bom updated on 2002-11-10-1_Purchase items tracker ODM_IBM Bearcat Quote rollup Declared Cost 11 May1_IBM Bearcat Cost Roll UP (1019051) - to Doug REV 7.0_RemyMechMaterialSpec_Seville 081114" xfId="6228" xr:uid="{00000000-0005-0000-0000-0000040B0000}"/>
    <cellStyle name="_bom updated on 2002-11-10-1_Purchase items tracker ODM_IBM Bearcat Quote rollup Declared Cost 11 May1_RemyMechMaterialSpec_Seville 081114" xfId="6229" xr:uid="{00000000-0005-0000-0000-0000050B0000}"/>
    <cellStyle name="_bom updated on 2002-11-10-1_Purchase items tracker ODM_IBM Bearcat Quote rollup Declared Cost 11 May1_Zero cost of IBM Bearcat (090105)" xfId="6230" xr:uid="{00000000-0005-0000-0000-0000060B0000}"/>
    <cellStyle name="_bom updated on 2002-11-10-1_Purchase items tracker ODM_IBM Bearcat Quote rollup Declared Cost 11 May1_Zero cost of IBM Bearcat (090105)_RemyMechMaterialSpec_Seville 081114" xfId="6231" xr:uid="{00000000-0005-0000-0000-0000070B0000}"/>
    <cellStyle name="_bom updated on 2002-11-10-1_Purchase items tracker ODM_IBM Bearcat Quote rollup Declared Cost 11 May1_Zero cost of IBM Bearcat 003" xfId="6232" xr:uid="{00000000-0005-0000-0000-0000080B0000}"/>
    <cellStyle name="_bom updated on 2002-11-10-1_Purchase items tracker ODM_IBM Bearcat Quote rollup Declared Cost 11 May1_Zero cost of IBM Bearcat 003 R YL" xfId="6233" xr:uid="{00000000-0005-0000-0000-0000090B0000}"/>
    <cellStyle name="_bom updated on 2002-11-10-1_Purchase items tracker ODM_IBM Bearcat Quote rollup Declared Cost 11 May1_Zero cost of IBM Bearcat 003 R YL Proposal" xfId="6234" xr:uid="{00000000-0005-0000-0000-00000A0B0000}"/>
    <cellStyle name="_bom updated on 2002-11-10-1_Purchase items tracker ODM_IBM Bearcat Quote rollup Declared Cost 11 May1_Zero cost of IBM Bearcat 003 R YL Proposal_IBM Bearcat Cost Roll UP (1019051) - to Doug REV 7.0" xfId="6235" xr:uid="{00000000-0005-0000-0000-00000B0B0000}"/>
    <cellStyle name="_bom updated on 2002-11-10-1_Purchase items tracker ODM_IBM Bearcat Quote rollup Declared Cost 11 May1_Zero cost of IBM Bearcat 003 R YL Proposal_IBM Bearcat Cost Roll UP (1019051) - to Doug REV 7.0_RemyMechMaterialSpec_Seville 081114" xfId="6236" xr:uid="{00000000-0005-0000-0000-00000C0B0000}"/>
    <cellStyle name="_bom updated on 2002-11-10-1_Purchase items tracker ODM_IBM Bearcat Quote rollup Declared Cost 11 May1_Zero cost of IBM Bearcat 003 R YL Proposal_RemyMechMaterialSpec_Seville 081114" xfId="6237" xr:uid="{00000000-0005-0000-0000-00000D0B0000}"/>
    <cellStyle name="_bom updated on 2002-11-10-1_Purchase items tracker ODM_IBM Bearcat Quote rollup Declared Cost 11 May1_Zero cost of IBM Bearcat 003 R YL_IBM Bearcat Cost Roll UP (1019051) - to Doug REV 7.0" xfId="6238" xr:uid="{00000000-0005-0000-0000-00000E0B0000}"/>
    <cellStyle name="_bom updated on 2002-11-10-1_Purchase items tracker ODM_IBM Bearcat Quote rollup Declared Cost 11 May1_Zero cost of IBM Bearcat 003 R YL_IBM Bearcat Cost Roll UP (1019051) - to Doug REV 7.0_RemyMechMaterialSpec_Seville 081114" xfId="6239" xr:uid="{00000000-0005-0000-0000-00000F0B0000}"/>
    <cellStyle name="_bom updated on 2002-11-10-1_Purchase items tracker ODM_IBM Bearcat Quote rollup Declared Cost 11 May1_Zero cost of IBM Bearcat 003 R YL_RemyMechMaterialSpec_Seville 081114" xfId="6240" xr:uid="{00000000-0005-0000-0000-0000100B0000}"/>
    <cellStyle name="_bom updated on 2002-11-10-1_Purchase items tracker ODM_IBM Bearcat Quote rollup Declared Cost 11 May1_Zero cost of IBM Bearcat 003_IBM Bearcat Cost Roll UP (1019051) - to Doug REV 7.0" xfId="6241" xr:uid="{00000000-0005-0000-0000-0000110B0000}"/>
    <cellStyle name="_bom updated on 2002-11-10-1_Purchase items tracker ODM_IBM Bearcat Quote rollup Declared Cost 11 May1_Zero cost of IBM Bearcat 003_IBM Bearcat Cost Roll UP (1019051) - to Doug REV 7.0_RemyMechMaterialSpec_Seville 081114" xfId="6242" xr:uid="{00000000-0005-0000-0000-0000120B0000}"/>
    <cellStyle name="_bom updated on 2002-11-10-1_Purchase items tracker ODM_IBM Bearcat Quote rollup Declared Cost 11 May1_Zero cost of IBM Bearcat 003_RemyMechMaterialSpec_Seville 081114" xfId="6243" xr:uid="{00000000-0005-0000-0000-0000130B0000}"/>
    <cellStyle name="_bom updated on 2002-11-10-1_Purchase items tracker ODM_IBM Bearcat RFQ DOUMEN 17 May 05 Rev2A" xfId="6244" xr:uid="{00000000-0005-0000-0000-0000140B0000}"/>
    <cellStyle name="_bom updated on 2002-11-10-1_Purchase items tracker ODM_IBM Bearcat RFQ DOUMEN 17 May 05 Rev2A_IBM Bearcat Cost Roll UP (1019051) - to Doug REV 7.0" xfId="6245" xr:uid="{00000000-0005-0000-0000-0000150B0000}"/>
    <cellStyle name="_bom updated on 2002-11-10-1_Purchase items tracker ODM_IBM Bearcat RFQ DOUMEN 17 May 05 Rev2A_IBM Bearcat Cost Roll UP (1019051) - to Doug REV 7.0_RemyMechMaterialSpec_Seville 081114" xfId="6246" xr:uid="{00000000-0005-0000-0000-0000160B0000}"/>
    <cellStyle name="_bom updated on 2002-11-10-1_Purchase items tracker ODM_IBM Bearcat RFQ DOUMEN 17 May 05 Rev2A_RemyMechMaterialSpec_Seville 081114" xfId="6247" xr:uid="{00000000-0005-0000-0000-0000170B0000}"/>
    <cellStyle name="_bom updated on 2002-11-10-1_Purchase items tracker ODM_IBM Bearcat RFQ DOUMEN 17 May 05 Rev2A_Zero cost of IBM Bearcat (090105)" xfId="6248" xr:uid="{00000000-0005-0000-0000-0000180B0000}"/>
    <cellStyle name="_bom updated on 2002-11-10-1_Purchase items tracker ODM_IBM Bearcat RFQ DOUMEN 17 May 05 Rev2A_Zero cost of IBM Bearcat (090105)_RemyMechMaterialSpec_Seville 081114" xfId="6249" xr:uid="{00000000-0005-0000-0000-0000190B0000}"/>
    <cellStyle name="_bom updated on 2002-11-10-1_Purchase items tracker ODM_RemyMechMaterialSpec_Seville 081114" xfId="6250" xr:uid="{00000000-0005-0000-0000-00001A0B0000}"/>
    <cellStyle name="_bom updated on 2002-11-10-1_Purchase items tracker ODM1" xfId="6251" xr:uid="{00000000-0005-0000-0000-00001B0B0000}"/>
    <cellStyle name="_bom updated on 2002-11-10-1_Purchase items tracker ODM1_IBM Bearcat Cost Roll UP (1019051) - to Doug REV 7.0" xfId="6252" xr:uid="{00000000-0005-0000-0000-00001C0B0000}"/>
    <cellStyle name="_bom updated on 2002-11-10-1_Purchase items tracker ODM1_IBM Bearcat Cost Roll UP (1019051) - to Doug REV 7.0_RemyMechMaterialSpec_Seville 081114" xfId="6253" xr:uid="{00000000-0005-0000-0000-00001D0B0000}"/>
    <cellStyle name="_bom updated on 2002-11-10-1_Purchase items tracker ODM1_IBM Bearcat RFQ DOUMEN 17 May 05 Rev2A" xfId="6254" xr:uid="{00000000-0005-0000-0000-00001E0B0000}"/>
    <cellStyle name="_bom updated on 2002-11-10-1_Purchase items tracker ODM1_IBM Bearcat RFQ DOUMEN 17 May 05 Rev2A_IBM Bearcat Cost Roll UP (1019051) - to Doug REV 7.0" xfId="6255" xr:uid="{00000000-0005-0000-0000-00001F0B0000}"/>
    <cellStyle name="_bom updated on 2002-11-10-1_Purchase items tracker ODM1_IBM Bearcat RFQ DOUMEN 17 May 05 Rev2A_IBM Bearcat Cost Roll UP (1019051) - to Doug REV 7.0_RemyMechMaterialSpec_Seville 081114" xfId="6256" xr:uid="{00000000-0005-0000-0000-0000200B0000}"/>
    <cellStyle name="_bom updated on 2002-11-10-1_Purchase items tracker ODM1_IBM Bearcat RFQ DOUMEN 17 May 05 Rev2A_RemyMechMaterialSpec_Seville 081114" xfId="6257" xr:uid="{00000000-0005-0000-0000-0000210B0000}"/>
    <cellStyle name="_bom updated on 2002-11-10-1_Purchase items tracker ODM1_IBM Bearcat RFQ DOUMEN 17 May 05 Rev2A_Zero cost of IBM Bearcat (090105)" xfId="6258" xr:uid="{00000000-0005-0000-0000-0000220B0000}"/>
    <cellStyle name="_bom updated on 2002-11-10-1_Purchase items tracker ODM1_IBM Bearcat RFQ DOUMEN 17 May 05 Rev2A_Zero cost of IBM Bearcat (090105)_RemyMechMaterialSpec_Seville 081114" xfId="6259" xr:uid="{00000000-0005-0000-0000-0000230B0000}"/>
    <cellStyle name="_bom updated on 2002-11-10-1_Purchase items tracker ODM1_RemyMechMaterialSpec_Seville 081114" xfId="6260" xr:uid="{00000000-0005-0000-0000-0000240B0000}"/>
    <cellStyle name="_bom updated on 2002-11-10-1_Purchase items tracker_IBM Bearcat Cost Roll UP (1019051) - to Doug REV 7.0" xfId="6261" xr:uid="{00000000-0005-0000-0000-0000250B0000}"/>
    <cellStyle name="_bom updated on 2002-11-10-1_Purchase items tracker_IBM Bearcat Cost Roll UP (1019051) - to Doug REV 7.0_RemyMechMaterialSpec_Seville 081114" xfId="6262" xr:uid="{00000000-0005-0000-0000-0000260B0000}"/>
    <cellStyle name="_bom updated on 2002-11-10-1_Purchase items tracker_IBM Bearcat RFQ DOUMEN 17 May 05 Rev2A" xfId="6263" xr:uid="{00000000-0005-0000-0000-0000270B0000}"/>
    <cellStyle name="_bom updated on 2002-11-10-1_Purchase items tracker_IBM Bearcat RFQ DOUMEN 17 May 05 Rev2A_IBM Bearcat Cost Roll UP (1019051) - to Doug REV 7.0" xfId="6264" xr:uid="{00000000-0005-0000-0000-0000280B0000}"/>
    <cellStyle name="_bom updated on 2002-11-10-1_Purchase items tracker_IBM Bearcat RFQ DOUMEN 17 May 05 Rev2A_IBM Bearcat Cost Roll UP (1019051) - to Doug REV 7.0_RemyMechMaterialSpec_Seville 081114" xfId="6265" xr:uid="{00000000-0005-0000-0000-0000290B0000}"/>
    <cellStyle name="_bom updated on 2002-11-10-1_Purchase items tracker_IBM Bearcat RFQ DOUMEN 17 May 05 Rev2A_RemyMechMaterialSpec_Seville 081114" xfId="6266" xr:uid="{00000000-0005-0000-0000-00002A0B0000}"/>
    <cellStyle name="_bom updated on 2002-11-10-1_Purchase items tracker_IBM Bearcat RFQ DOUMEN 17 May 05 Rev2A_Zero cost of IBM Bearcat (090105)" xfId="6267" xr:uid="{00000000-0005-0000-0000-00002B0B0000}"/>
    <cellStyle name="_bom updated on 2002-11-10-1_Purchase items tracker_IBM Bearcat RFQ DOUMEN 17 May 05 Rev2A_Zero cost of IBM Bearcat (090105)_RemyMechMaterialSpec_Seville 081114" xfId="6268" xr:uid="{00000000-0005-0000-0000-00002C0B0000}"/>
    <cellStyle name="_bom updated on 2002-11-10-1_Purchase items tracker_RemyMechMaterialSpec_Seville 081114" xfId="6269" xr:uid="{00000000-0005-0000-0000-00002D0B0000}"/>
    <cellStyle name="_bom updated on 2002-11-10-1_RemyMechMaterialSpec_Seville 081114" xfId="6270" xr:uid="{00000000-0005-0000-0000-00002E0B0000}"/>
    <cellStyle name="_bom updated on 2002-11-10-1_resin formula" xfId="6271" xr:uid="{00000000-0005-0000-0000-00002F0B0000}"/>
    <cellStyle name="_bom updated on 2002-11-10-1_resin formula_IBM Bearcat Cost Roll UP (1019051) - to Doug REV 7.0" xfId="6272" xr:uid="{00000000-0005-0000-0000-0000300B0000}"/>
    <cellStyle name="_bom updated on 2002-11-10-1_resin formula_IBM Bearcat Cost Roll UP (1019051) - to Doug REV 7.0_RemyMechMaterialSpec_Seville 081114" xfId="6273" xr:uid="{00000000-0005-0000-0000-0000310B0000}"/>
    <cellStyle name="_bom updated on 2002-11-10-1_resin formula_IBM Bearcat RFQ DOUMEN 17 May 05 Rev2A" xfId="6274" xr:uid="{00000000-0005-0000-0000-0000320B0000}"/>
    <cellStyle name="_bom updated on 2002-11-10-1_resin formula_IBM Bearcat RFQ DOUMEN 17 May 05 Rev2A_IBM Bearcat Cost Roll UP (1019051) - to Doug REV 7.0" xfId="6275" xr:uid="{00000000-0005-0000-0000-0000330B0000}"/>
    <cellStyle name="_bom updated on 2002-11-10-1_resin formula_IBM Bearcat RFQ DOUMEN 17 May 05 Rev2A_IBM Bearcat Cost Roll UP (1019051) - to Doug REV 7.0_RemyMechMaterialSpec_Seville 081114" xfId="6276" xr:uid="{00000000-0005-0000-0000-0000340B0000}"/>
    <cellStyle name="_bom updated on 2002-11-10-1_resin formula_IBM Bearcat RFQ DOUMEN 17 May 05 Rev2A_RemyMechMaterialSpec_Seville 081114" xfId="6277" xr:uid="{00000000-0005-0000-0000-0000350B0000}"/>
    <cellStyle name="_bom updated on 2002-11-10-1_resin formula_IBM Bearcat RFQ DOUMEN 17 May 05 Rev2A_Zero cost of IBM Bearcat (090105)" xfId="6278" xr:uid="{00000000-0005-0000-0000-0000360B0000}"/>
    <cellStyle name="_bom updated on 2002-11-10-1_resin formula_IBM Bearcat RFQ DOUMEN 17 May 05 Rev2A_Zero cost of IBM Bearcat (090105)_RemyMechMaterialSpec_Seville 081114" xfId="6279" xr:uid="{00000000-0005-0000-0000-0000370B0000}"/>
    <cellStyle name="_bom updated on 2002-11-10-1_resin formula_RemyMechMaterialSpec_Seville 081114" xfId="6280" xr:uid="{00000000-0005-0000-0000-0000380B0000}"/>
    <cellStyle name="_bom updated on 2002-11-10-1_Sheet Metal MATRIX" xfId="6281" xr:uid="{00000000-0005-0000-0000-0000390B0000}"/>
    <cellStyle name="_bom updated on 2002-11-10-1_Sheet Metal MATRIX_RemyMechMaterialSpec_Seville 081114" xfId="6282" xr:uid="{00000000-0005-0000-0000-00003A0B0000}"/>
    <cellStyle name="_bom updated on 2002-11-10-1_Smit  Material Dashboard 0128 Rev01" xfId="6283" xr:uid="{00000000-0005-0000-0000-00003B0B0000}"/>
    <cellStyle name="_bom updated on 2002-11-10-1_Smit  Material Dashboard 0128 Rev01_RemyMechMaterialSpec_Seville 081114" xfId="6284" xr:uid="{00000000-0005-0000-0000-00003C0B0000}"/>
    <cellStyle name="_bom updated on 2002-11-10-1_Smith Dangerfield Dashboard 02_25 Rev 05" xfId="6285" xr:uid="{00000000-0005-0000-0000-00003D0B0000}"/>
    <cellStyle name="_bom updated on 2002-11-10-1_Smith Dangerfield Dashboard 02_25 Rev 05_RemyMechMaterialSpec_Seville 081114" xfId="6286" xr:uid="{00000000-0005-0000-0000-00003E0B0000}"/>
    <cellStyle name="_bom updated on 2002-11-10-1_Smith Dangerfield Dashboard 04_27 Rev 01" xfId="6287" xr:uid="{00000000-0005-0000-0000-00003F0B0000}"/>
    <cellStyle name="_bom updated on 2002-11-10-1_Smith Dangerfield Dashboard 04_27 Rev 01_RemyMechMaterialSpec_Seville 081114" xfId="6288" xr:uid="{00000000-0005-0000-0000-0000400B0000}"/>
    <cellStyle name="_bom updated on 2002-11-10-1_Smith Dangerfield Plastic TT 3-31-05.LM" xfId="6289" xr:uid="{00000000-0005-0000-0000-0000410B0000}"/>
    <cellStyle name="_bom updated on 2002-11-10-1_Smith Dangerfield Plastic TT 3-31-05.LM_RemyMechMaterialSpec_Seville 081114" xfId="6290" xr:uid="{00000000-0005-0000-0000-0000420B0000}"/>
    <cellStyle name="_bom updated on 2002-11-10-1_Smith Dangerfield Plastic TT 4-14-05.LM" xfId="6291" xr:uid="{00000000-0005-0000-0000-0000430B0000}"/>
    <cellStyle name="_bom updated on 2002-11-10-1_Smith Dangerfield Plastic TT 4-14-05.LM_RemyMechMaterialSpec_Seville 081114" xfId="6292" xr:uid="{00000000-0005-0000-0000-0000440B0000}"/>
    <cellStyle name="_bom updated on 2002-11-10-1_Smith Dangerfield Plastic TT 4-20-05.LM" xfId="6293" xr:uid="{00000000-0005-0000-0000-0000450B0000}"/>
    <cellStyle name="_bom updated on 2002-11-10-1_Smith Dangerfield Plastic TT 4-20-05.LM_RemyMechMaterialSpec_Seville 081114" xfId="6294" xr:uid="{00000000-0005-0000-0000-0000460B0000}"/>
    <cellStyle name="_bom updated on 2002-11-10-1_Smith plastic tooling tracker 0225" xfId="6295" xr:uid="{00000000-0005-0000-0000-0000470B0000}"/>
    <cellStyle name="_bom updated on 2002-11-10-1_Smith plastic tooling tracker 0225_RemyMechMaterialSpec_Seville 081114" xfId="6296" xr:uid="{00000000-0005-0000-0000-0000480B0000}"/>
    <cellStyle name="_bom updated on 2002-11-10-1_Smith Plastic Tooling Tracker 04-04" xfId="6297" xr:uid="{00000000-0005-0000-0000-0000490B0000}"/>
    <cellStyle name="_bom updated on 2002-11-10-1_Smith Plastic Tooling Tracker 04-04_RemyMechMaterialSpec_Seville 081114" xfId="6298" xr:uid="{00000000-0005-0000-0000-00004A0B0000}"/>
    <cellStyle name="_bom updated on 2002-11-10-1_Smith Vortex_Chopper  Dashboard" xfId="6299" xr:uid="{00000000-0005-0000-0000-00004B0B0000}"/>
    <cellStyle name="_bom updated on 2002-11-10-1_Smith Vortex_Chopper  Dashboard_RemyMechMaterialSpec_Seville 081114" xfId="6300" xr:uid="{00000000-0005-0000-0000-00004C0B0000}"/>
    <cellStyle name="_bom updated on 2002-11-10-1_SMITH_Metal_TOOL_TRACKER_033105" xfId="6301" xr:uid="{00000000-0005-0000-0000-00004D0B0000}"/>
    <cellStyle name="_bom updated on 2002-11-10-1_SMITH_Metal_TOOL_TRACKER_033105_RemyMechMaterialSpec_Seville 081114" xfId="6302" xr:uid="{00000000-0005-0000-0000-00004E0B0000}"/>
    <cellStyle name="_bom updated on 2002-11-10-1_SMITH_Metal_TOOL_TRACKER_040505" xfId="6303" xr:uid="{00000000-0005-0000-0000-00004F0B0000}"/>
    <cellStyle name="_bom updated on 2002-11-10-1_SMITH_Metal_TOOL_TRACKER_040505_RemyMechMaterialSpec_Seville 081114" xfId="6304" xr:uid="{00000000-0005-0000-0000-0000500B0000}"/>
    <cellStyle name="_bom updated on 2002-11-10-1_SMITH_Metal_TOOL_TRACKER_041405" xfId="6305" xr:uid="{00000000-0005-0000-0000-0000510B0000}"/>
    <cellStyle name="_bom updated on 2002-11-10-1_SMITH_Metal_TOOL_TRACKER_041405_RemyMechMaterialSpec_Seville 081114" xfId="6306" xr:uid="{00000000-0005-0000-0000-0000520B0000}"/>
    <cellStyle name="_bom updated on 2002-11-10-1_SMITH_Metal_TOOL_TRACKER_041505" xfId="6307" xr:uid="{00000000-0005-0000-0000-0000530B0000}"/>
    <cellStyle name="_bom updated on 2002-11-10-1_SMITH_Metal_TOOL_TRACKER_041505_RemyMechMaterialSpec_Seville 081114" xfId="6308" xr:uid="{00000000-0005-0000-0000-0000540B0000}"/>
    <cellStyle name="_bom updated on 2002-11-10-1_SMITH_Metal_TOOL_TRACKER_042205" xfId="6309" xr:uid="{00000000-0005-0000-0000-0000550B0000}"/>
    <cellStyle name="_bom updated on 2002-11-10-1_SMITH_Metal_TOOL_TRACKER_042205_RemyMechMaterialSpec_Seville 081114" xfId="6310" xr:uid="{00000000-0005-0000-0000-0000560B0000}"/>
    <cellStyle name="_bom updated on 2002-11-10-1_SMITH_Metal_TOOL_TRACKER_042605" xfId="6311" xr:uid="{00000000-0005-0000-0000-0000570B0000}"/>
    <cellStyle name="_bom updated on 2002-11-10-1_SMITH_Metal_TOOL_TRACKER_042605_RemyMechMaterialSpec_Seville 081114" xfId="6312" xr:uid="{00000000-0005-0000-0000-0000580B0000}"/>
    <cellStyle name="_bom updated on 2002-11-10-1_SMITH_TOOL_TRACKER_022505" xfId="6313" xr:uid="{00000000-0005-0000-0000-0000590B0000}"/>
    <cellStyle name="_bom updated on 2002-11-10-1_SMITH_TOOL_TRACKER_022505_RemyMechMaterialSpec_Seville 081114" xfId="6314" xr:uid="{00000000-0005-0000-0000-00005A0B0000}"/>
    <cellStyle name="_bom updated on 2002-11-10-1_SMITH_TOOL_TRACKER_030205" xfId="6315" xr:uid="{00000000-0005-0000-0000-00005B0B0000}"/>
    <cellStyle name="_bom updated on 2002-11-10-1_SMITH_TOOL_TRACKER_030205_RemyMechMaterialSpec_Seville 081114" xfId="6316" xr:uid="{00000000-0005-0000-0000-00005C0B0000}"/>
    <cellStyle name="_bom updated on 2002-11-10-1_SMITH_TOOL_TRACKER_030405" xfId="6317" xr:uid="{00000000-0005-0000-0000-00005D0B0000}"/>
    <cellStyle name="_bom updated on 2002-11-10-1_SMITH_TOOL_TRACKER_030405_RemyMechMaterialSpec_Seville 081114" xfId="6318" xr:uid="{00000000-0005-0000-0000-00005E0B0000}"/>
    <cellStyle name="_bom updated on 2002-11-10-1_SMITH_TOOL_TRACKER_031005 Rev01" xfId="6319" xr:uid="{00000000-0005-0000-0000-00005F0B0000}"/>
    <cellStyle name="_bom updated on 2002-11-10-1_SMITH_TOOL_TRACKER_031005 Rev01_RemyMechMaterialSpec_Seville 081114" xfId="6320" xr:uid="{00000000-0005-0000-0000-0000600B0000}"/>
    <cellStyle name="_bom updated on 2002-11-10-1_SMITH_TOOL_TRACKER_031805 Rev 02" xfId="6321" xr:uid="{00000000-0005-0000-0000-0000610B0000}"/>
    <cellStyle name="_bom updated on 2002-11-10-1_SMITH_TOOL_TRACKER_031805 Rev 02_RemyMechMaterialSpec_Seville 081114" xfId="6322" xr:uid="{00000000-0005-0000-0000-0000620B0000}"/>
    <cellStyle name="_bom updated on 2002-11-10-1_SMITH_TOOL_TRACKER_032405 Revised by Rena" xfId="6323" xr:uid="{00000000-0005-0000-0000-0000630B0000}"/>
    <cellStyle name="_bom updated on 2002-11-10-1_SMITH_TOOL_TRACKER_032405 Revised by Rena_RemyMechMaterialSpec_Seville 081114" xfId="6324" xr:uid="{00000000-0005-0000-0000-0000640B0000}"/>
    <cellStyle name="_bom updated on 2002-11-10-1_standard cost" xfId="6325" xr:uid="{00000000-0005-0000-0000-0000650B0000}"/>
    <cellStyle name="_bom updated on 2002-11-10-1_standard cost_IBM Bearcat Cost Roll UP (1019051) - to Doug REV 7.0" xfId="6326" xr:uid="{00000000-0005-0000-0000-0000660B0000}"/>
    <cellStyle name="_bom updated on 2002-11-10-1_standard cost_IBM Bearcat Cost Roll UP (1019051) - to Doug REV 7.0_RemyMechMaterialSpec_Seville 081114" xfId="6327" xr:uid="{00000000-0005-0000-0000-0000670B0000}"/>
    <cellStyle name="_bom updated on 2002-11-10-1_standard cost_IBM Bearcat RFQ DOUMEN 17 May 05 Rev2A" xfId="6328" xr:uid="{00000000-0005-0000-0000-0000680B0000}"/>
    <cellStyle name="_bom updated on 2002-11-10-1_standard cost_IBM Bearcat RFQ DOUMEN 17 May 05 Rev2A_IBM Bearcat Cost Roll UP (1019051) - to Doug REV 7.0" xfId="6329" xr:uid="{00000000-0005-0000-0000-0000690B0000}"/>
    <cellStyle name="_bom updated on 2002-11-10-1_standard cost_IBM Bearcat RFQ DOUMEN 17 May 05 Rev2A_IBM Bearcat Cost Roll UP (1019051) - to Doug REV 7.0_RemyMechMaterialSpec_Seville 081114" xfId="6330" xr:uid="{00000000-0005-0000-0000-00006A0B0000}"/>
    <cellStyle name="_bom updated on 2002-11-10-1_standard cost_IBM Bearcat RFQ DOUMEN 17 May 05 Rev2A_RemyMechMaterialSpec_Seville 081114" xfId="6331" xr:uid="{00000000-0005-0000-0000-00006B0B0000}"/>
    <cellStyle name="_bom updated on 2002-11-10-1_standard cost_IBM Bearcat RFQ DOUMEN 17 May 05 Rev2A_Zero cost of IBM Bearcat (090105)" xfId="6332" xr:uid="{00000000-0005-0000-0000-00006C0B0000}"/>
    <cellStyle name="_bom updated on 2002-11-10-1_standard cost_IBM Bearcat RFQ DOUMEN 17 May 05 Rev2A_Zero cost of IBM Bearcat (090105)_RemyMechMaterialSpec_Seville 081114" xfId="6333" xr:uid="{00000000-0005-0000-0000-00006D0B0000}"/>
    <cellStyle name="_bom updated on 2002-11-10-1_standard cost_RemyMechMaterialSpec_Seville 081114" xfId="6334" xr:uid="{00000000-0005-0000-0000-00006E0B0000}"/>
    <cellStyle name="_Book2" xfId="151" xr:uid="{00000000-0005-0000-0000-00006F0B0000}"/>
    <cellStyle name="_Book222" xfId="6335" xr:uid="{00000000-0005-0000-0000-0000700B0000}"/>
    <cellStyle name="_Book222_RemyMechMaterialSpec_Seville 081114" xfId="6336" xr:uid="{00000000-0005-0000-0000-0000710B0000}"/>
    <cellStyle name="_Budgetary Quote for VOIP Telephones" xfId="6337" xr:uid="{00000000-0005-0000-0000-0000720B0000}"/>
    <cellStyle name="_Budgetary Quote for VOIP Telephones_IBM Bearcat Cost Roll UP (1019051) - to Doug REV 7.0" xfId="6338" xr:uid="{00000000-0005-0000-0000-0000730B0000}"/>
    <cellStyle name="_Budgetary Quote for VOIP Telephones_IBM Bearcat Cost Roll UP (1019051) - to Doug REV 7.0_RemyMechMaterialSpec_Seville 081114" xfId="6339" xr:uid="{00000000-0005-0000-0000-0000740B0000}"/>
    <cellStyle name="_Budgetary Quote for VOIP Telephones_IBM Bearcat RFQ DOUMEN 17 May 05 Rev2A" xfId="6340" xr:uid="{00000000-0005-0000-0000-0000750B0000}"/>
    <cellStyle name="_Budgetary Quote for VOIP Telephones_IBM Bearcat RFQ DOUMEN 17 May 05 Rev2A_IBM Bearcat Cost Roll UP (1019051) - to Doug REV 7.0" xfId="6341" xr:uid="{00000000-0005-0000-0000-0000760B0000}"/>
    <cellStyle name="_Budgetary Quote for VOIP Telephones_IBM Bearcat RFQ DOUMEN 17 May 05 Rev2A_IBM Bearcat Cost Roll UP (1019051) - to Doug REV 7.0_RemyMechMaterialSpec_Seville 081114" xfId="6342" xr:uid="{00000000-0005-0000-0000-0000770B0000}"/>
    <cellStyle name="_Budgetary Quote for VOIP Telephones_IBM Bearcat RFQ DOUMEN 17 May 05 Rev2A_RemyMechMaterialSpec_Seville 081114" xfId="6343" xr:uid="{00000000-0005-0000-0000-0000780B0000}"/>
    <cellStyle name="_Budgetary Quote for VOIP Telephones_IBM Bearcat RFQ DOUMEN 17 May 05 Rev2A_Zero cost of IBM Bearcat (090105)" xfId="6344" xr:uid="{00000000-0005-0000-0000-0000790B0000}"/>
    <cellStyle name="_Budgetary Quote for VOIP Telephones_IBM Bearcat RFQ DOUMEN 17 May 05 Rev2A_Zero cost of IBM Bearcat (090105)_RemyMechMaterialSpec_Seville 081114" xfId="6345" xr:uid="{00000000-0005-0000-0000-00007A0B0000}"/>
    <cellStyle name="_Budgetary Quote for VOIP Telephones_Lenovo PACK  Packing Proposal" xfId="6346" xr:uid="{00000000-0005-0000-0000-00007B0B0000}"/>
    <cellStyle name="_Budgetary Quote for VOIP Telephones_Lenovo PACK  Packing Proposal_RemyMechMaterialSpec_Seville 081114" xfId="6347" xr:uid="{00000000-0005-0000-0000-00007C0B0000}"/>
    <cellStyle name="_Budgetary Quote for VOIP Telephones_Lenovo Park Format_July 07 05" xfId="6348" xr:uid="{00000000-0005-0000-0000-00007D0B0000}"/>
    <cellStyle name="_Budgetary Quote for VOIP Telephones_Lenovo Park Format_July 07 05_RemyMechMaterialSpec_Seville 081114" xfId="6349" xr:uid="{00000000-0005-0000-0000-00007E0B0000}"/>
    <cellStyle name="_Budgetary Quote for VOIP Telephones_Lenovo Park Format_July 07 05V2" xfId="6350" xr:uid="{00000000-0005-0000-0000-00007F0B0000}"/>
    <cellStyle name="_Budgetary Quote for VOIP Telephones_Lenovo Park Format_July 07 05V2_RemyMechMaterialSpec_Seville 081114" xfId="6351" xr:uid="{00000000-0005-0000-0000-0000800B0000}"/>
    <cellStyle name="_Budgetary Quote for VOIP Telephones_RemyMechMaterialSpec_Seville 081114" xfId="6352" xr:uid="{00000000-0005-0000-0000-0000810B0000}"/>
    <cellStyle name="_C Series- C200" xfId="39383" xr:uid="{00000000-0005-0000-0000-0000820B0000}"/>
    <cellStyle name="_Check-Bearcat BOM Rev7-090205 (3) 30 Sept 05  Modif Rev 1.0" xfId="6353" xr:uid="{00000000-0005-0000-0000-0000830B0000}"/>
    <cellStyle name="_Check-Bearcat BOM Rev7-090205 (3) 30 Sept 05  Modif Rev 1.0_RemyMechMaterialSpec_Seville 081114" xfId="6354" xr:uid="{00000000-0005-0000-0000-0000840B0000}"/>
    <cellStyle name="_Come Back on ROA Game Plan Review_Dec 11 v6" xfId="152" xr:uid="{00000000-0005-0000-0000-0000850B0000}"/>
    <cellStyle name="_Come Back on ROA Game Plan Review_Dec 14" xfId="153" xr:uid="{00000000-0005-0000-0000-0000860B0000}"/>
    <cellStyle name="_Compare New 01-10-08" xfId="52582" xr:uid="{00000000-0005-0000-0000-0000870B0000}"/>
    <cellStyle name="_Compare New 021908" xfId="52583" xr:uid="{00000000-0005-0000-0000-0000880B0000}"/>
    <cellStyle name="_consign part to  Flex" xfId="6355" xr:uid="{00000000-0005-0000-0000-0000890B0000}"/>
    <cellStyle name="_Contact List" xfId="154" xr:uid="{00000000-0005-0000-0000-00008A0B0000}"/>
    <cellStyle name="_Contact List 2" xfId="155" xr:uid="{00000000-0005-0000-0000-00008B0B0000}"/>
    <cellStyle name="_Contact List 2 2" xfId="1838" xr:uid="{00000000-0005-0000-0000-00008C0B0000}"/>
    <cellStyle name="_Copy of BTX MT REV x10 30-NOV-05-yf-ToDMN" xfId="6356" xr:uid="{00000000-0005-0000-0000-00008D0B0000}"/>
    <cellStyle name="_Copy of Exhibit A QUOTE FORMAT_Rev1-0525_Jason-1 (Cost)" xfId="6357" xr:uid="{00000000-0005-0000-0000-00008E0B0000}"/>
    <cellStyle name="_Copy of Neo PPAP Tracking 100504 Rev01" xfId="6358" xr:uid="{00000000-0005-0000-0000-00008F0B0000}"/>
    <cellStyle name="_Copy of Neo PPAP Tracking 100504 Rev01_RemyMechMaterialSpec_Seville 081114" xfId="6359" xr:uid="{00000000-0005-0000-0000-0000900B0000}"/>
    <cellStyle name="_Copy of Purchase items tracker 4_5" xfId="6360" xr:uid="{00000000-0005-0000-0000-0000910B0000}"/>
    <cellStyle name="_Copy of Purchase items tracker 4_5_IBM Bearcat Cost Roll UP (1019051) - to Doug REV 7.0" xfId="6361" xr:uid="{00000000-0005-0000-0000-0000920B0000}"/>
    <cellStyle name="_Copy of Purchase items tracker 4_5_IBM Bearcat Cost Roll UP (1019051) - to Doug REV 7.0_RemyMechMaterialSpec_Seville 081114" xfId="6362" xr:uid="{00000000-0005-0000-0000-0000930B0000}"/>
    <cellStyle name="_Copy of Purchase items tracker 4_5_IBM Bearcat RFQ DOUMEN 17 May 05 Rev2A" xfId="6363" xr:uid="{00000000-0005-0000-0000-0000940B0000}"/>
    <cellStyle name="_Copy of Purchase items tracker 4_5_IBM Bearcat RFQ DOUMEN 17 May 05 Rev2A_IBM Bearcat Cost Roll UP (1019051) - to Doug REV 7.0" xfId="6364" xr:uid="{00000000-0005-0000-0000-0000950B0000}"/>
    <cellStyle name="_Copy of Purchase items tracker 4_5_IBM Bearcat RFQ DOUMEN 17 May 05 Rev2A_IBM Bearcat Cost Roll UP (1019051) - to Doug REV 7.0_RemyMechMaterialSpec_Seville 081114" xfId="6365" xr:uid="{00000000-0005-0000-0000-0000960B0000}"/>
    <cellStyle name="_Copy of Purchase items tracker 4_5_IBM Bearcat RFQ DOUMEN 17 May 05 Rev2A_RemyMechMaterialSpec_Seville 081114" xfId="6366" xr:uid="{00000000-0005-0000-0000-0000970B0000}"/>
    <cellStyle name="_Copy of Purchase items tracker 4_5_IBM Bearcat RFQ DOUMEN 17 May 05 Rev2A_Zero cost of IBM Bearcat (090105)" xfId="6367" xr:uid="{00000000-0005-0000-0000-0000980B0000}"/>
    <cellStyle name="_Copy of Purchase items tracker 4_5_IBM Bearcat RFQ DOUMEN 17 May 05 Rev2A_Zero cost of IBM Bearcat (090105)_RemyMechMaterialSpec_Seville 081114" xfId="6368" xr:uid="{00000000-0005-0000-0000-0000990B0000}"/>
    <cellStyle name="_Copy of Purchase items tracker 4_5_RemyMechMaterialSpec_Seville 081114" xfId="6369" xr:uid="{00000000-0005-0000-0000-00009A0B0000}"/>
    <cellStyle name="_Corvette Bridge Tracker IN to UT 1_27_042" xfId="6370" xr:uid="{00000000-0005-0000-0000-00009B0B0000}"/>
    <cellStyle name="_Corvette Bridge Tracker IN to UT 1_27_042_Corvette PT to ST_Qual Bridge pBOM 5_20" xfId="6371" xr:uid="{00000000-0005-0000-0000-00009C0B0000}"/>
    <cellStyle name="_Corvette Bridge Tracker IN to UT 1_27_042_Corvette PT to ST_Qual Bridge pBOM 5_20_RemyMechMaterialSpec_Seville 081114" xfId="6372" xr:uid="{00000000-0005-0000-0000-00009D0B0000}"/>
    <cellStyle name="_Corvette Bridge Tracker IN to UT 1_27_042_Corvette UT to PT Cost Bridge Tracker 4_5_04" xfId="6373" xr:uid="{00000000-0005-0000-0000-00009E0B0000}"/>
    <cellStyle name="_Corvette Bridge Tracker IN to UT 1_27_042_Corvette UT to PT Cost Bridge Tracker 4_5_04_Corvette PT to ST_Qual Bridge pBOM 5_20" xfId="6374" xr:uid="{00000000-0005-0000-0000-00009F0B0000}"/>
    <cellStyle name="_Corvette Bridge Tracker IN to UT 1_27_042_Corvette UT to PT Cost Bridge Tracker 4_5_04_Corvette PT to ST_Qual Bridge pBOM 5_20_RemyMechMaterialSpec_Seville 081114" xfId="6375" xr:uid="{00000000-0005-0000-0000-0000A00B0000}"/>
    <cellStyle name="_Corvette Bridge Tracker IN to UT 1_27_042_Corvette UT to PT Cost Bridge Tracker 4_5_04_RemyMechMaterialSpec_Seville 081114" xfId="6376" xr:uid="{00000000-0005-0000-0000-0000A10B0000}"/>
    <cellStyle name="_Corvette Bridge Tracker IN to UT 1_27_042_Corvette UT to PT Cost Bridge Tracker(10 Mar'04)-jacky" xfId="6377" xr:uid="{00000000-0005-0000-0000-0000A20B0000}"/>
    <cellStyle name="_Corvette Bridge Tracker IN to UT 1_27_042_Corvette UT to PT Cost Bridge Tracker(10 Mar'04)-jacky_Corvette PT to ST_Qual Bridge pBOM 5_20" xfId="6378" xr:uid="{00000000-0005-0000-0000-0000A30B0000}"/>
    <cellStyle name="_Corvette Bridge Tracker IN to UT 1_27_042_Corvette UT to PT Cost Bridge Tracker(10 Mar'04)-jacky_Corvette PT to ST_Qual Bridge pBOM 5_20_RemyMechMaterialSpec_Seville 081114" xfId="6379" xr:uid="{00000000-0005-0000-0000-0000A40B0000}"/>
    <cellStyle name="_Corvette Bridge Tracker IN to UT 1_27_042_Corvette UT to PT Cost Bridge Tracker(10 Mar'04)-jacky_Corvette UT to PT Cost Bridge Tracker(22 Apr'04)Eric quote to DELL" xfId="6380" xr:uid="{00000000-0005-0000-0000-0000A50B0000}"/>
    <cellStyle name="_Corvette Bridge Tracker IN to UT 1_27_042_Corvette UT to PT Cost Bridge Tracker(10 Mar'04)-jacky_Corvette UT to PT Cost Bridge Tracker(22 Apr'04)Eric quote to DELL_RemyMechMaterialSpec_Seville 081114" xfId="6381" xr:uid="{00000000-0005-0000-0000-0000A60B0000}"/>
    <cellStyle name="_Corvette Bridge Tracker IN to UT 1_27_042_Corvette UT to PT Cost Bridge Tracker(10 Mar'04)-jacky_Corvette UT to PT Cost Bridge Tracker(31 Mar'04)(eric)" xfId="6382" xr:uid="{00000000-0005-0000-0000-0000A70B0000}"/>
    <cellStyle name="_Corvette Bridge Tracker IN to UT 1_27_042_Corvette UT to PT Cost Bridge Tracker(10 Mar'04)-jacky_Corvette UT to PT Cost Bridge Tracker(31 Mar'04)(eric)_RemyMechMaterialSpec_Seville 081114" xfId="6383" xr:uid="{00000000-0005-0000-0000-0000A80B0000}"/>
    <cellStyle name="_Corvette Bridge Tracker IN to UT 1_27_042_Corvette UT to PT Cost Bridge Tracker(10 Mar'04)-jacky_RemyMechMaterialSpec_Seville 081114" xfId="6384" xr:uid="{00000000-0005-0000-0000-0000A90B0000}"/>
    <cellStyle name="_Corvette Bridge Tracker IN to UT 1_27_042_Corvette UT to PT Cost Bridge Tracker(22 Apr'04)" xfId="6385" xr:uid="{00000000-0005-0000-0000-0000AA0B0000}"/>
    <cellStyle name="_Corvette Bridge Tracker IN to UT 1_27_042_Corvette UT to PT Cost Bridge Tracker(22 Apr'04)_Corvette PT to ST_Qual Bridge pBOM 5_20" xfId="6386" xr:uid="{00000000-0005-0000-0000-0000AB0B0000}"/>
    <cellStyle name="_Corvette Bridge Tracker IN to UT 1_27_042_Corvette UT to PT Cost Bridge Tracker(22 Apr'04)_Corvette PT to ST_Qual Bridge pBOM 5_20_RemyMechMaterialSpec_Seville 081114" xfId="6387" xr:uid="{00000000-0005-0000-0000-0000AC0B0000}"/>
    <cellStyle name="_Corvette Bridge Tracker IN to UT 1_27_042_Corvette UT to PT Cost Bridge Tracker(22 Apr'04)_RemyMechMaterialSpec_Seville 081114" xfId="6388" xr:uid="{00000000-0005-0000-0000-0000AD0B0000}"/>
    <cellStyle name="_Corvette Bridge Tracker IN to UT 1_27_042_Corvette UT to PT Cost Bridge Tracker(22 Apr'04)Eric quote to DELL" xfId="6389" xr:uid="{00000000-0005-0000-0000-0000AE0B0000}"/>
    <cellStyle name="_Corvette Bridge Tracker IN to UT 1_27_042_Corvette UT to PT Cost Bridge Tracker(22 Apr'04)Eric quote to DELL_RemyMechMaterialSpec_Seville 081114" xfId="6390" xr:uid="{00000000-0005-0000-0000-0000AF0B0000}"/>
    <cellStyle name="_Corvette Bridge Tracker IN to UT 1_27_042_Corvette UT to PT Cost Bridge Tracker(31 Mar'04)(eric)" xfId="6391" xr:uid="{00000000-0005-0000-0000-0000B00B0000}"/>
    <cellStyle name="_Corvette Bridge Tracker IN to UT 1_27_042_Corvette UT to PT Cost Bridge Tracker(31 Mar'04)(eric)_RemyMechMaterialSpec_Seville 081114" xfId="6392" xr:uid="{00000000-0005-0000-0000-0000B10B0000}"/>
    <cellStyle name="_Corvette Bridge Tracker IN to UT 1_27_042_Corvette UT to PT Cost Bridge Tracker(5 Mar'04)" xfId="6393" xr:uid="{00000000-0005-0000-0000-0000B20B0000}"/>
    <cellStyle name="_Corvette Bridge Tracker IN to UT 1_27_042_Corvette UT to PT Cost Bridge Tracker(5 Mar'04)_Corvette PT to ST_Qual Bridge pBOM 5_20" xfId="6394" xr:uid="{00000000-0005-0000-0000-0000B30B0000}"/>
    <cellStyle name="_Corvette Bridge Tracker IN to UT 1_27_042_Corvette UT to PT Cost Bridge Tracker(5 Mar'04)_Corvette PT to ST_Qual Bridge pBOM 5_20_RemyMechMaterialSpec_Seville 081114" xfId="6395" xr:uid="{00000000-0005-0000-0000-0000B40B0000}"/>
    <cellStyle name="_Corvette Bridge Tracker IN to UT 1_27_042_Corvette UT to PT Cost Bridge Tracker(5 Mar'04)_Corvette UT to PT Cost Bridge Tracker(22 Apr'04)Eric quote to DELL" xfId="6396" xr:uid="{00000000-0005-0000-0000-0000B50B0000}"/>
    <cellStyle name="_Corvette Bridge Tracker IN to UT 1_27_042_Corvette UT to PT Cost Bridge Tracker(5 Mar'04)_Corvette UT to PT Cost Bridge Tracker(22 Apr'04)Eric quote to DELL_RemyMechMaterialSpec_Seville 081114" xfId="6397" xr:uid="{00000000-0005-0000-0000-0000B60B0000}"/>
    <cellStyle name="_Corvette Bridge Tracker IN to UT 1_27_042_Corvette UT to PT Cost Bridge Tracker(5 Mar'04)_Corvette UT to PT Cost Bridge Tracker(31 Mar'04)(eric)" xfId="6398" xr:uid="{00000000-0005-0000-0000-0000B70B0000}"/>
    <cellStyle name="_Corvette Bridge Tracker IN to UT 1_27_042_Corvette UT to PT Cost Bridge Tracker(5 Mar'04)_Corvette UT to PT Cost Bridge Tracker(31 Mar'04)(eric)_RemyMechMaterialSpec_Seville 081114" xfId="6399" xr:uid="{00000000-0005-0000-0000-0000B80B0000}"/>
    <cellStyle name="_Corvette Bridge Tracker IN to UT 1_27_042_Corvette UT to PT Cost Bridge Tracker(5 Mar'04)_RemyMechMaterialSpec_Seville 081114" xfId="6400" xr:uid="{00000000-0005-0000-0000-0000B90B0000}"/>
    <cellStyle name="_Corvette Bridge Tracker IN to UT 1_27_042_Corvette UT to PT Cost Bridge Tracker(5 Mar'04)-Jacky" xfId="6401" xr:uid="{00000000-0005-0000-0000-0000BA0B0000}"/>
    <cellStyle name="_Corvette Bridge Tracker IN to UT 1_27_042_Corvette UT to PT Cost Bridge Tracker(5 Mar'04)-Jacky_Corvette PT to ST_Qual Bridge pBOM 5_20" xfId="6402" xr:uid="{00000000-0005-0000-0000-0000BB0B0000}"/>
    <cellStyle name="_Corvette Bridge Tracker IN to UT 1_27_042_Corvette UT to PT Cost Bridge Tracker(5 Mar'04)-Jacky_Corvette PT to ST_Qual Bridge pBOM 5_20_RemyMechMaterialSpec_Seville 081114" xfId="6403" xr:uid="{00000000-0005-0000-0000-0000BC0B0000}"/>
    <cellStyle name="_Corvette Bridge Tracker IN to UT 1_27_042_Corvette UT to PT Cost Bridge Tracker(5 Mar'04)-Jacky_Corvette UT to PT Cost Bridge Tracker(22 Apr'04)Eric quote to DELL" xfId="6404" xr:uid="{00000000-0005-0000-0000-0000BD0B0000}"/>
    <cellStyle name="_Corvette Bridge Tracker IN to UT 1_27_042_Corvette UT to PT Cost Bridge Tracker(5 Mar'04)-Jacky_Corvette UT to PT Cost Bridge Tracker(22 Apr'04)Eric quote to DELL_RemyMechMaterialSpec_Seville 081114" xfId="6405" xr:uid="{00000000-0005-0000-0000-0000BE0B0000}"/>
    <cellStyle name="_Corvette Bridge Tracker IN to UT 1_27_042_Corvette UT to PT Cost Bridge Tracker(5 Mar'04)-Jacky_Corvette UT to PT Cost Bridge Tracker(31 Mar'04)(eric)" xfId="6406" xr:uid="{00000000-0005-0000-0000-0000BF0B0000}"/>
    <cellStyle name="_Corvette Bridge Tracker IN to UT 1_27_042_Corvette UT to PT Cost Bridge Tracker(5 Mar'04)-Jacky_Corvette UT to PT Cost Bridge Tracker(31 Mar'04)(eric)_RemyMechMaterialSpec_Seville 081114" xfId="6407" xr:uid="{00000000-0005-0000-0000-0000C00B0000}"/>
    <cellStyle name="_Corvette Bridge Tracker IN to UT 1_27_042_Corvette UT to PT Cost Bridge Tracker(5 Mar'04)-Jacky_RemyMechMaterialSpec_Seville 081114" xfId="6408" xr:uid="{00000000-0005-0000-0000-0000C10B0000}"/>
    <cellStyle name="_Corvette Bridge Tracker IN to UT 1_27_042_Corvette UT to PT Cost Bridge Tracker(9 Apr'04)" xfId="6409" xr:uid="{00000000-0005-0000-0000-0000C20B0000}"/>
    <cellStyle name="_Corvette Bridge Tracker IN to UT 1_27_042_Corvette UT to PT Cost Bridge Tracker(9 Apr'04)_Corvette PT to ST_Qual Bridge pBOM 5_20" xfId="6410" xr:uid="{00000000-0005-0000-0000-0000C30B0000}"/>
    <cellStyle name="_Corvette Bridge Tracker IN to UT 1_27_042_Corvette UT to PT Cost Bridge Tracker(9 Apr'04)_Corvette PT to ST_Qual Bridge pBOM 5_20_RemyMechMaterialSpec_Seville 081114" xfId="6411" xr:uid="{00000000-0005-0000-0000-0000C40B0000}"/>
    <cellStyle name="_Corvette Bridge Tracker IN to UT 1_27_042_Corvette UT to PT Cost Bridge Tracker(9 Apr'04)_Corvette UT to PT Cost Bridge Tracker(22 Apr'04)Eric quote to DELL" xfId="6412" xr:uid="{00000000-0005-0000-0000-0000C50B0000}"/>
    <cellStyle name="_Corvette Bridge Tracker IN to UT 1_27_042_Corvette UT to PT Cost Bridge Tracker(9 Apr'04)_Corvette UT to PT Cost Bridge Tracker(22 Apr'04)Eric quote to DELL_RemyMechMaterialSpec_Seville 081114" xfId="6413" xr:uid="{00000000-0005-0000-0000-0000C60B0000}"/>
    <cellStyle name="_Corvette Bridge Tracker IN to UT 1_27_042_Corvette UT to PT Cost Bridge Tracker(9 Apr'04)_RemyMechMaterialSpec_Seville 081114" xfId="6414" xr:uid="{00000000-0005-0000-0000-0000C70B0000}"/>
    <cellStyle name="_Corvette Bridge Tracker IN to UT 1_27_042_RemyMechMaterialSpec_Seville 081114" xfId="6415" xr:uid="{00000000-0005-0000-0000-0000C80B0000}"/>
    <cellStyle name="_Corvette PBom Data Rack(20 Jan 04)" xfId="6416" xr:uid="{00000000-0005-0000-0000-0000C90B0000}"/>
    <cellStyle name="_Corvette PBom Data Rack(20 Jan 04)_Corvette PT to ST_Qual Bridge pBOM 5_20" xfId="6417" xr:uid="{00000000-0005-0000-0000-0000CA0B0000}"/>
    <cellStyle name="_Corvette PBom Data Rack(20 Jan 04)_Corvette PT to ST_Qual Bridge pBOM 5_20_RemyMechMaterialSpec_Seville 081114" xfId="6418" xr:uid="{00000000-0005-0000-0000-0000CB0B0000}"/>
    <cellStyle name="_Corvette PBom Data Rack(20 Jan 04)_Corvette UT to PT Cost Bridge Tracker(22 Apr'04)Eric quote to DELL" xfId="6419" xr:uid="{00000000-0005-0000-0000-0000CC0B0000}"/>
    <cellStyle name="_Corvette PBom Data Rack(20 Jan 04)_Corvette UT to PT Cost Bridge Tracker(22 Apr'04)Eric quote to DELL_RemyMechMaterialSpec_Seville 081114" xfId="6420" xr:uid="{00000000-0005-0000-0000-0000CD0B0000}"/>
    <cellStyle name="_Corvette PBom Data Rack(20 Jan 04)_Corvette UT to PT Cost Bridge Tracker(31 Mar'04)(eric)" xfId="6421" xr:uid="{00000000-0005-0000-0000-0000CE0B0000}"/>
    <cellStyle name="_Corvette PBom Data Rack(20 Jan 04)_Corvette UT to PT Cost Bridge Tracker(31 Mar'04)(eric)_RemyMechMaterialSpec_Seville 081114" xfId="6422" xr:uid="{00000000-0005-0000-0000-0000CF0B0000}"/>
    <cellStyle name="_Corvette PBom Data Rack(20 Jan 04)_RemyMechMaterialSpec_Seville 081114" xfId="6423" xr:uid="{00000000-0005-0000-0000-0000D00B0000}"/>
    <cellStyle name="_Corvette PT to ST_Qual Bridge pBOM 5_20" xfId="6424" xr:uid="{00000000-0005-0000-0000-0000D10B0000}"/>
    <cellStyle name="_Corvette PT to ST_Qual Bridge pBOM 5_20_RemyMechMaterialSpec_Seville 081114" xfId="6425" xr:uid="{00000000-0005-0000-0000-0000D20B0000}"/>
    <cellStyle name="_Corvette Quote BOM5.0-loose part(22 Feb 04)" xfId="6426" xr:uid="{00000000-0005-0000-0000-0000D30B0000}"/>
    <cellStyle name="_Corvette Quote BOM5.0-loose part(22 Feb 04)_Corvette PT to ST_Qual Bridge pBOM 5_20" xfId="6427" xr:uid="{00000000-0005-0000-0000-0000D40B0000}"/>
    <cellStyle name="_Corvette Quote BOM5.0-loose part(22 Feb 04)_Corvette PT to ST_Qual Bridge pBOM 5_20_RemyMechMaterialSpec_Seville 081114" xfId="6428" xr:uid="{00000000-0005-0000-0000-0000D50B0000}"/>
    <cellStyle name="_Corvette Quote BOM5.0-loose part(22 Feb 04)_Corvette UT to PT Cost Bridge Tracker(22 Apr'04)Eric quote to DELL" xfId="6429" xr:uid="{00000000-0005-0000-0000-0000D60B0000}"/>
    <cellStyle name="_Corvette Quote BOM5.0-loose part(22 Feb 04)_Corvette UT to PT Cost Bridge Tracker(22 Apr'04)Eric quote to DELL_RemyMechMaterialSpec_Seville 081114" xfId="6430" xr:uid="{00000000-0005-0000-0000-0000D70B0000}"/>
    <cellStyle name="_Corvette Quote BOM5.0-loose part(22 Feb 04)_Corvette UT to PT Cost Bridge Tracker(31 Mar'04)(eric)" xfId="6431" xr:uid="{00000000-0005-0000-0000-0000D80B0000}"/>
    <cellStyle name="_Corvette Quote BOM5.0-loose part(22 Feb 04)_Corvette UT to PT Cost Bridge Tracker(31 Mar'04)(eric)_RemyMechMaterialSpec_Seville 081114" xfId="6432" xr:uid="{00000000-0005-0000-0000-0000D90B0000}"/>
    <cellStyle name="_Corvette Quote BOM5.0-loose part(22 Feb 04)_RemyMechMaterialSpec_Seville 081114" xfId="6433" xr:uid="{00000000-0005-0000-0000-0000DA0B0000}"/>
    <cellStyle name="_Corvette UT to PT Cost Bridge Tracker 4_5_04" xfId="6434" xr:uid="{00000000-0005-0000-0000-0000DB0B0000}"/>
    <cellStyle name="_Corvette UT to PT Cost Bridge Tracker 4_5_04_Corvette PT to ST_Qual Bridge pBOM 5_20" xfId="6435" xr:uid="{00000000-0005-0000-0000-0000DC0B0000}"/>
    <cellStyle name="_Corvette UT to PT Cost Bridge Tracker 4_5_04_Corvette PT to ST_Qual Bridge pBOM 5_20_RemyMechMaterialSpec_Seville 081114" xfId="6436" xr:uid="{00000000-0005-0000-0000-0000DD0B0000}"/>
    <cellStyle name="_Corvette UT to PT Cost Bridge Tracker 4_5_04_RemyMechMaterialSpec_Seville 081114" xfId="6437" xr:uid="{00000000-0005-0000-0000-0000DE0B0000}"/>
    <cellStyle name="_Corvette UT to PT Cost Bridge Tracker(10 Mar'04)-jacky" xfId="6438" xr:uid="{00000000-0005-0000-0000-0000DF0B0000}"/>
    <cellStyle name="_Corvette UT to PT Cost Bridge Tracker(10 Mar'04)-jacky_Corvette PT to ST_Qual Bridge pBOM 5_20" xfId="6439" xr:uid="{00000000-0005-0000-0000-0000E00B0000}"/>
    <cellStyle name="_Corvette UT to PT Cost Bridge Tracker(10 Mar'04)-jacky_Corvette PT to ST_Qual Bridge pBOM 5_20_RemyMechMaterialSpec_Seville 081114" xfId="6440" xr:uid="{00000000-0005-0000-0000-0000E10B0000}"/>
    <cellStyle name="_Corvette UT to PT Cost Bridge Tracker(10 Mar'04)-jacky_Corvette UT to PT Cost Bridge Tracker(22 Apr'04)Eric quote to DELL" xfId="6441" xr:uid="{00000000-0005-0000-0000-0000E20B0000}"/>
    <cellStyle name="_Corvette UT to PT Cost Bridge Tracker(10 Mar'04)-jacky_Corvette UT to PT Cost Bridge Tracker(22 Apr'04)Eric quote to DELL_RemyMechMaterialSpec_Seville 081114" xfId="6442" xr:uid="{00000000-0005-0000-0000-0000E30B0000}"/>
    <cellStyle name="_Corvette UT to PT Cost Bridge Tracker(10 Mar'04)-jacky_Corvette UT to PT Cost Bridge Tracker(31 Mar'04)(eric)" xfId="6443" xr:uid="{00000000-0005-0000-0000-0000E40B0000}"/>
    <cellStyle name="_Corvette UT to PT Cost Bridge Tracker(10 Mar'04)-jacky_Corvette UT to PT Cost Bridge Tracker(31 Mar'04)(eric)_RemyMechMaterialSpec_Seville 081114" xfId="6444" xr:uid="{00000000-0005-0000-0000-0000E50B0000}"/>
    <cellStyle name="_Corvette UT to PT Cost Bridge Tracker(10 Mar'04)-jacky_RemyMechMaterialSpec_Seville 081114" xfId="6445" xr:uid="{00000000-0005-0000-0000-0000E60B0000}"/>
    <cellStyle name="_Corvette UT to PT Cost Bridge Tracker(22 Apr'04)" xfId="6446" xr:uid="{00000000-0005-0000-0000-0000E70B0000}"/>
    <cellStyle name="_Corvette UT to PT Cost Bridge Tracker(22 Apr'04)_Corvette PT to ST_Qual Bridge pBOM 5_20" xfId="6447" xr:uid="{00000000-0005-0000-0000-0000E80B0000}"/>
    <cellStyle name="_Corvette UT to PT Cost Bridge Tracker(22 Apr'04)_Corvette PT to ST_Qual Bridge pBOM 5_20_RemyMechMaterialSpec_Seville 081114" xfId="6448" xr:uid="{00000000-0005-0000-0000-0000E90B0000}"/>
    <cellStyle name="_Corvette UT to PT Cost Bridge Tracker(22 Apr'04)_RemyMechMaterialSpec_Seville 081114" xfId="6449" xr:uid="{00000000-0005-0000-0000-0000EA0B0000}"/>
    <cellStyle name="_Corvette UT to PT Cost Bridge Tracker(22 Apr'04)Eric quote to DELL" xfId="6450" xr:uid="{00000000-0005-0000-0000-0000EB0B0000}"/>
    <cellStyle name="_Corvette UT to PT Cost Bridge Tracker(22 Apr'04)Eric quote to DELL_RemyMechMaterialSpec_Seville 081114" xfId="6451" xr:uid="{00000000-0005-0000-0000-0000EC0B0000}"/>
    <cellStyle name="_Corvette UT to PT Cost Bridge Tracker(31 Mar'04)(eric)" xfId="6452" xr:uid="{00000000-0005-0000-0000-0000ED0B0000}"/>
    <cellStyle name="_Corvette UT to PT Cost Bridge Tracker(31 Mar'04)(eric)_RemyMechMaterialSpec_Seville 081114" xfId="6453" xr:uid="{00000000-0005-0000-0000-0000EE0B0000}"/>
    <cellStyle name="_Corvette UT to PT Cost Bridge Tracker(5 Mar'04)" xfId="6454" xr:uid="{00000000-0005-0000-0000-0000EF0B0000}"/>
    <cellStyle name="_Corvette UT to PT Cost Bridge Tracker(5 Mar'04)_Corvette PT to ST_Qual Bridge pBOM 5_20" xfId="6455" xr:uid="{00000000-0005-0000-0000-0000F00B0000}"/>
    <cellStyle name="_Corvette UT to PT Cost Bridge Tracker(5 Mar'04)_Corvette PT to ST_Qual Bridge pBOM 5_20_RemyMechMaterialSpec_Seville 081114" xfId="6456" xr:uid="{00000000-0005-0000-0000-0000F10B0000}"/>
    <cellStyle name="_Corvette UT to PT Cost Bridge Tracker(5 Mar'04)_Corvette UT to PT Cost Bridge Tracker(22 Apr'04)Eric quote to DELL" xfId="6457" xr:uid="{00000000-0005-0000-0000-0000F20B0000}"/>
    <cellStyle name="_Corvette UT to PT Cost Bridge Tracker(5 Mar'04)_Corvette UT to PT Cost Bridge Tracker(22 Apr'04)Eric quote to DELL_RemyMechMaterialSpec_Seville 081114" xfId="6458" xr:uid="{00000000-0005-0000-0000-0000F30B0000}"/>
    <cellStyle name="_Corvette UT to PT Cost Bridge Tracker(5 Mar'04)_Corvette UT to PT Cost Bridge Tracker(31 Mar'04)(eric)" xfId="6459" xr:uid="{00000000-0005-0000-0000-0000F40B0000}"/>
    <cellStyle name="_Corvette UT to PT Cost Bridge Tracker(5 Mar'04)_Corvette UT to PT Cost Bridge Tracker(31 Mar'04)(eric)_RemyMechMaterialSpec_Seville 081114" xfId="6460" xr:uid="{00000000-0005-0000-0000-0000F50B0000}"/>
    <cellStyle name="_Corvette UT to PT Cost Bridge Tracker(5 Mar'04)_RemyMechMaterialSpec_Seville 081114" xfId="6461" xr:uid="{00000000-0005-0000-0000-0000F60B0000}"/>
    <cellStyle name="_Corvette UT to PT Cost Bridge Tracker(5 Mar'04)-Jacky" xfId="6462" xr:uid="{00000000-0005-0000-0000-0000F70B0000}"/>
    <cellStyle name="_Corvette UT to PT Cost Bridge Tracker(5 Mar'04)-Jacky_Corvette PT to ST_Qual Bridge pBOM 5_20" xfId="6463" xr:uid="{00000000-0005-0000-0000-0000F80B0000}"/>
    <cellStyle name="_Corvette UT to PT Cost Bridge Tracker(5 Mar'04)-Jacky_Corvette PT to ST_Qual Bridge pBOM 5_20_RemyMechMaterialSpec_Seville 081114" xfId="6464" xr:uid="{00000000-0005-0000-0000-0000F90B0000}"/>
    <cellStyle name="_Corvette UT to PT Cost Bridge Tracker(5 Mar'04)-Jacky_Corvette UT to PT Cost Bridge Tracker(22 Apr'04)Eric quote to DELL" xfId="6465" xr:uid="{00000000-0005-0000-0000-0000FA0B0000}"/>
    <cellStyle name="_Corvette UT to PT Cost Bridge Tracker(5 Mar'04)-Jacky_Corvette UT to PT Cost Bridge Tracker(22 Apr'04)Eric quote to DELL_RemyMechMaterialSpec_Seville 081114" xfId="6466" xr:uid="{00000000-0005-0000-0000-0000FB0B0000}"/>
    <cellStyle name="_Corvette UT to PT Cost Bridge Tracker(5 Mar'04)-Jacky_Corvette UT to PT Cost Bridge Tracker(31 Mar'04)(eric)" xfId="6467" xr:uid="{00000000-0005-0000-0000-0000FC0B0000}"/>
    <cellStyle name="_Corvette UT to PT Cost Bridge Tracker(5 Mar'04)-Jacky_Corvette UT to PT Cost Bridge Tracker(31 Mar'04)(eric)_RemyMechMaterialSpec_Seville 081114" xfId="6468" xr:uid="{00000000-0005-0000-0000-0000FD0B0000}"/>
    <cellStyle name="_Corvette UT to PT Cost Bridge Tracker(5 Mar'04)-Jacky_RemyMechMaterialSpec_Seville 081114" xfId="6469" xr:uid="{00000000-0005-0000-0000-0000FE0B0000}"/>
    <cellStyle name="_Corvette UT to PT Cost Bridge Tracker(9 Apr'04)" xfId="6470" xr:uid="{00000000-0005-0000-0000-0000FF0B0000}"/>
    <cellStyle name="_Corvette UT to PT Cost Bridge Tracker(9 Apr'04)_Corvette PT to ST_Qual Bridge pBOM 5_20" xfId="6471" xr:uid="{00000000-0005-0000-0000-0000000C0000}"/>
    <cellStyle name="_Corvette UT to PT Cost Bridge Tracker(9 Apr'04)_Corvette PT to ST_Qual Bridge pBOM 5_20_RemyMechMaterialSpec_Seville 081114" xfId="6472" xr:uid="{00000000-0005-0000-0000-0000010C0000}"/>
    <cellStyle name="_Corvette UT to PT Cost Bridge Tracker(9 Apr'04)_Corvette UT to PT Cost Bridge Tracker(22 Apr'04)Eric quote to DELL" xfId="6473" xr:uid="{00000000-0005-0000-0000-0000020C0000}"/>
    <cellStyle name="_Corvette UT to PT Cost Bridge Tracker(9 Apr'04)_Corvette UT to PT Cost Bridge Tracker(22 Apr'04)Eric quote to DELL_RemyMechMaterialSpec_Seville 081114" xfId="6474" xr:uid="{00000000-0005-0000-0000-0000030C0000}"/>
    <cellStyle name="_Corvette UT to PT Cost Bridge Tracker(9 Apr'04)_RemyMechMaterialSpec_Seville 081114" xfId="6475" xr:uid="{00000000-0005-0000-0000-0000040C0000}"/>
    <cellStyle name="_CorvetteBOM_MX5.0 UT Production Quote Release-11-4-1" xfId="6476" xr:uid="{00000000-0005-0000-0000-0000050C0000}"/>
    <cellStyle name="_CorvetteBOM_MX5.0 UT Production Quote Release-11-4-1_Corvette Bridge Tracker IN to UT 1_27_042" xfId="6477" xr:uid="{00000000-0005-0000-0000-0000060C0000}"/>
    <cellStyle name="_CorvetteBOM_MX5.0 UT Production Quote Release-11-4-1_Corvette Bridge Tracker IN to UT 1_27_042_Corvette PT to ST_Qual Bridge pBOM 5_20" xfId="6478" xr:uid="{00000000-0005-0000-0000-0000070C0000}"/>
    <cellStyle name="_CorvetteBOM_MX5.0 UT Production Quote Release-11-4-1_Corvette Bridge Tracker IN to UT 1_27_042_Corvette PT to ST_Qual Bridge pBOM 5_20_RemyMechMaterialSpec_Seville 081114" xfId="6479" xr:uid="{00000000-0005-0000-0000-0000080C0000}"/>
    <cellStyle name="_CorvetteBOM_MX5.0 UT Production Quote Release-11-4-1_Corvette Bridge Tracker IN to UT 1_27_042_Corvette UT to PT Cost Bridge Tracker 4_5_04" xfId="6480" xr:uid="{00000000-0005-0000-0000-0000090C0000}"/>
    <cellStyle name="_CorvetteBOM_MX5.0 UT Production Quote Release-11-4-1_Corvette Bridge Tracker IN to UT 1_27_042_Corvette UT to PT Cost Bridge Tracker 4_5_04_Corvette PT to ST_Qual Bridge pBOM 5_20" xfId="6481" xr:uid="{00000000-0005-0000-0000-00000A0C0000}"/>
    <cellStyle name="_CorvetteBOM_MX5.0 UT Production Quote Release-11-4-1_Corvette Bridge Tracker IN to UT 1_27_042_Corvette UT to PT Cost Bridge Tracker 4_5_04_Corvette PT to ST_Qual Bridge pBOM 5_20_RemyMechMaterialSpec_Seville 081114" xfId="6482" xr:uid="{00000000-0005-0000-0000-00000B0C0000}"/>
    <cellStyle name="_CorvetteBOM_MX5.0 UT Production Quote Release-11-4-1_Corvette Bridge Tracker IN to UT 1_27_042_Corvette UT to PT Cost Bridge Tracker 4_5_04_RemyMechMaterialSpec_Seville 081114" xfId="6483" xr:uid="{00000000-0005-0000-0000-00000C0C0000}"/>
    <cellStyle name="_CorvetteBOM_MX5.0 UT Production Quote Release-11-4-1_Corvette Bridge Tracker IN to UT 1_27_042_Corvette UT to PT Cost Bridge Tracker(10 Mar'04)-jacky" xfId="6484" xr:uid="{00000000-0005-0000-0000-00000D0C0000}"/>
    <cellStyle name="_CorvetteBOM_MX5.0 UT Production Quote Release-11-4-1_Corvette Bridge Tracker IN to UT 1_27_042_Corvette UT to PT Cost Bridge Tracker(10 Mar'04)-jacky_Corvette PT to ST_Qual Bridge pBOM 5_20" xfId="6485" xr:uid="{00000000-0005-0000-0000-00000E0C0000}"/>
    <cellStyle name="_CorvetteBOM_MX5.0 UT Production Quote Release-11-4-1_Corvette Bridge Tracker IN to UT 1_27_042_Corvette UT to PT Cost Bridge Tracker(10 Mar'04)-jacky_Corvette PT to ST_Qual Bridge pBOM 5_20_RemyMechMaterialSpec_Seville 081114" xfId="6486" xr:uid="{00000000-0005-0000-0000-00000F0C0000}"/>
    <cellStyle name="_CorvetteBOM_MX5.0 UT Production Quote Release-11-4-1_Corvette Bridge Tracker IN to UT 1_27_042_Corvette UT to PT Cost Bridge Tracker(10 Mar'04)-jacky_Corvette UT to PT Cost Bridge Tracker(22 Apr'04)Eric quote to DELL" xfId="6487" xr:uid="{00000000-0005-0000-0000-0000100C0000}"/>
    <cellStyle name="_CorvetteBOM_MX5.0 UT Production Quote Release-11-4-1_Corvette Bridge Tracker IN to UT 1_27_042_Corvette UT to PT Cost Bridge Tracker(10 Mar'04)-jacky_Corvette UT to PT Cost Bridge Tracker(22 Apr'04)Eric quote to DELL_RemyMechMaterialSpec_Seville 081114" xfId="6488" xr:uid="{00000000-0005-0000-0000-0000110C0000}"/>
    <cellStyle name="_CorvetteBOM_MX5.0 UT Production Quote Release-11-4-1_Corvette Bridge Tracker IN to UT 1_27_042_Corvette UT to PT Cost Bridge Tracker(10 Mar'04)-jacky_Corvette UT to PT Cost Bridge Tracker(31 Mar'04)(eric)" xfId="6489" xr:uid="{00000000-0005-0000-0000-0000120C0000}"/>
    <cellStyle name="_CorvetteBOM_MX5.0 UT Production Quote Release-11-4-1_Corvette Bridge Tracker IN to UT 1_27_042_Corvette UT to PT Cost Bridge Tracker(10 Mar'04)-jacky_Corvette UT to PT Cost Bridge Tracker(31 Mar'04)(eric)_RemyMechMaterialSpec_Seville 081114" xfId="6490" xr:uid="{00000000-0005-0000-0000-0000130C0000}"/>
    <cellStyle name="_CorvetteBOM_MX5.0 UT Production Quote Release-11-4-1_Corvette Bridge Tracker IN to UT 1_27_042_Corvette UT to PT Cost Bridge Tracker(10 Mar'04)-jacky_RemyMechMaterialSpec_Seville 081114" xfId="6491" xr:uid="{00000000-0005-0000-0000-0000140C0000}"/>
    <cellStyle name="_CorvetteBOM_MX5.0 UT Production Quote Release-11-4-1_Corvette Bridge Tracker IN to UT 1_27_042_Corvette UT to PT Cost Bridge Tracker(22 Apr'04)" xfId="6492" xr:uid="{00000000-0005-0000-0000-0000150C0000}"/>
    <cellStyle name="_CorvetteBOM_MX5.0 UT Production Quote Release-11-4-1_Corvette Bridge Tracker IN to UT 1_27_042_Corvette UT to PT Cost Bridge Tracker(22 Apr'04)_Corvette PT to ST_Qual Bridge pBOM 5_20" xfId="6493" xr:uid="{00000000-0005-0000-0000-0000160C0000}"/>
    <cellStyle name="_CorvetteBOM_MX5.0 UT Production Quote Release-11-4-1_Corvette Bridge Tracker IN to UT 1_27_042_Corvette UT to PT Cost Bridge Tracker(22 Apr'04)_Corvette PT to ST_Qual Bridge pBOM 5_20_RemyMechMaterialSpec_Seville 081114" xfId="6494" xr:uid="{00000000-0005-0000-0000-0000170C0000}"/>
    <cellStyle name="_CorvetteBOM_MX5.0 UT Production Quote Release-11-4-1_Corvette Bridge Tracker IN to UT 1_27_042_Corvette UT to PT Cost Bridge Tracker(22 Apr'04)_RemyMechMaterialSpec_Seville 081114" xfId="6495" xr:uid="{00000000-0005-0000-0000-0000180C0000}"/>
    <cellStyle name="_CorvetteBOM_MX5.0 UT Production Quote Release-11-4-1_Corvette Bridge Tracker IN to UT 1_27_042_Corvette UT to PT Cost Bridge Tracker(22 Apr'04)Eric quote to DELL" xfId="6496" xr:uid="{00000000-0005-0000-0000-0000190C0000}"/>
    <cellStyle name="_CorvetteBOM_MX5.0 UT Production Quote Release-11-4-1_Corvette Bridge Tracker IN to UT 1_27_042_Corvette UT to PT Cost Bridge Tracker(22 Apr'04)Eric quote to DELL_RemyMechMaterialSpec_Seville 081114" xfId="6497" xr:uid="{00000000-0005-0000-0000-00001A0C0000}"/>
    <cellStyle name="_CorvetteBOM_MX5.0 UT Production Quote Release-11-4-1_Corvette Bridge Tracker IN to UT 1_27_042_Corvette UT to PT Cost Bridge Tracker(31 Mar'04)(eric)" xfId="6498" xr:uid="{00000000-0005-0000-0000-00001B0C0000}"/>
    <cellStyle name="_CorvetteBOM_MX5.0 UT Production Quote Release-11-4-1_Corvette Bridge Tracker IN to UT 1_27_042_Corvette UT to PT Cost Bridge Tracker(31 Mar'04)(eric)_RemyMechMaterialSpec_Seville 081114" xfId="6499" xr:uid="{00000000-0005-0000-0000-00001C0C0000}"/>
    <cellStyle name="_CorvetteBOM_MX5.0 UT Production Quote Release-11-4-1_Corvette Bridge Tracker IN to UT 1_27_042_Corvette UT to PT Cost Bridge Tracker(5 Mar'04)" xfId="6500" xr:uid="{00000000-0005-0000-0000-00001D0C0000}"/>
    <cellStyle name="_CorvetteBOM_MX5.0 UT Production Quote Release-11-4-1_Corvette Bridge Tracker IN to UT 1_27_042_Corvette UT to PT Cost Bridge Tracker(5 Mar'04)_Corvette PT to ST_Qual Bridge pBOM 5_20" xfId="6501" xr:uid="{00000000-0005-0000-0000-00001E0C0000}"/>
    <cellStyle name="_CorvetteBOM_MX5.0 UT Production Quote Release-11-4-1_Corvette Bridge Tracker IN to UT 1_27_042_Corvette UT to PT Cost Bridge Tracker(5 Mar'04)_Corvette PT to ST_Qual Bridge pBOM 5_20_RemyMechMaterialSpec_Seville 081114" xfId="6502" xr:uid="{00000000-0005-0000-0000-00001F0C0000}"/>
    <cellStyle name="_CorvetteBOM_MX5.0 UT Production Quote Release-11-4-1_Corvette Bridge Tracker IN to UT 1_27_042_Corvette UT to PT Cost Bridge Tracker(5 Mar'04)_Corvette UT to PT Cost Bridge Tracker(22 Apr'04)Eric quote to DELL" xfId="6503" xr:uid="{00000000-0005-0000-0000-0000200C0000}"/>
    <cellStyle name="_CorvetteBOM_MX5.0 UT Production Quote Release-11-4-1_Corvette Bridge Tracker IN to UT 1_27_042_Corvette UT to PT Cost Bridge Tracker(5 Mar'04)_Corvette UT to PT Cost Bridge Tracker(22 Apr'04)Eric quote to DELL_RemyMechMaterialSpec_Seville 081114" xfId="6504" xr:uid="{00000000-0005-0000-0000-0000210C0000}"/>
    <cellStyle name="_CorvetteBOM_MX5.0 UT Production Quote Release-11-4-1_Corvette Bridge Tracker IN to UT 1_27_042_Corvette UT to PT Cost Bridge Tracker(5 Mar'04)_Corvette UT to PT Cost Bridge Tracker(31 Mar'04)(eric)" xfId="6505" xr:uid="{00000000-0005-0000-0000-0000220C0000}"/>
    <cellStyle name="_CorvetteBOM_MX5.0 UT Production Quote Release-11-4-1_Corvette Bridge Tracker IN to UT 1_27_042_Corvette UT to PT Cost Bridge Tracker(5 Mar'04)_Corvette UT to PT Cost Bridge Tracker(31 Mar'04)(eric)_RemyMechMaterialSpec_Seville 081114" xfId="6506" xr:uid="{00000000-0005-0000-0000-0000230C0000}"/>
    <cellStyle name="_CorvetteBOM_MX5.0 UT Production Quote Release-11-4-1_Corvette Bridge Tracker IN to UT 1_27_042_Corvette UT to PT Cost Bridge Tracker(5 Mar'04)_RemyMechMaterialSpec_Seville 081114" xfId="6507" xr:uid="{00000000-0005-0000-0000-0000240C0000}"/>
    <cellStyle name="_CorvetteBOM_MX5.0 UT Production Quote Release-11-4-1_Corvette Bridge Tracker IN to UT 1_27_042_Corvette UT to PT Cost Bridge Tracker(5 Mar'04)-Jacky" xfId="6508" xr:uid="{00000000-0005-0000-0000-0000250C0000}"/>
    <cellStyle name="_CorvetteBOM_MX5.0 UT Production Quote Release-11-4-1_Corvette Bridge Tracker IN to UT 1_27_042_Corvette UT to PT Cost Bridge Tracker(5 Mar'04)-Jacky_Corvette PT to ST_Qual Bridge pBOM 5_20" xfId="6509" xr:uid="{00000000-0005-0000-0000-0000260C0000}"/>
    <cellStyle name="_CorvetteBOM_MX5.0 UT Production Quote Release-11-4-1_Corvette Bridge Tracker IN to UT 1_27_042_Corvette UT to PT Cost Bridge Tracker(5 Mar'04)-Jacky_Corvette PT to ST_Qual Bridge pBOM 5_20_RemyMechMaterialSpec_Seville 081114" xfId="6510" xr:uid="{00000000-0005-0000-0000-0000270C0000}"/>
    <cellStyle name="_CorvetteBOM_MX5.0 UT Production Quote Release-11-4-1_Corvette Bridge Tracker IN to UT 1_27_042_Corvette UT to PT Cost Bridge Tracker(5 Mar'04)-Jacky_Corvette UT to PT Cost Bridge Tracker(22 Apr'04)Eric quote to DELL" xfId="6511" xr:uid="{00000000-0005-0000-0000-0000280C0000}"/>
    <cellStyle name="_CorvetteBOM_MX5.0 UT Production Quote Release-11-4-1_Corvette Bridge Tracker IN to UT 1_27_042_Corvette UT to PT Cost Bridge Tracker(5 Mar'04)-Jacky_Corvette UT to PT Cost Bridge Tracker(22 Apr'04)Eric quote to DELL_RemyMechMaterialSpec_Seville 081114" xfId="6512" xr:uid="{00000000-0005-0000-0000-0000290C0000}"/>
    <cellStyle name="_CorvetteBOM_MX5.0 UT Production Quote Release-11-4-1_Corvette Bridge Tracker IN to UT 1_27_042_Corvette UT to PT Cost Bridge Tracker(5 Mar'04)-Jacky_Corvette UT to PT Cost Bridge Tracker(31 Mar'04)(eric)" xfId="6513" xr:uid="{00000000-0005-0000-0000-00002A0C0000}"/>
    <cellStyle name="_CorvetteBOM_MX5.0 UT Production Quote Release-11-4-1_Corvette Bridge Tracker IN to UT 1_27_042_Corvette UT to PT Cost Bridge Tracker(5 Mar'04)-Jacky_Corvette UT to PT Cost Bridge Tracker(31 Mar'04)(eric)_RemyMechMaterialSpec_Seville 081114" xfId="6514" xr:uid="{00000000-0005-0000-0000-00002B0C0000}"/>
    <cellStyle name="_CorvetteBOM_MX5.0 UT Production Quote Release-11-4-1_Corvette Bridge Tracker IN to UT 1_27_042_Corvette UT to PT Cost Bridge Tracker(5 Mar'04)-Jacky_RemyMechMaterialSpec_Seville 081114" xfId="6515" xr:uid="{00000000-0005-0000-0000-00002C0C0000}"/>
    <cellStyle name="_CorvetteBOM_MX5.0 UT Production Quote Release-11-4-1_Corvette Bridge Tracker IN to UT 1_27_042_Corvette UT to PT Cost Bridge Tracker(9 Apr'04)" xfId="6516" xr:uid="{00000000-0005-0000-0000-00002D0C0000}"/>
    <cellStyle name="_CorvetteBOM_MX5.0 UT Production Quote Release-11-4-1_Corvette Bridge Tracker IN to UT 1_27_042_Corvette UT to PT Cost Bridge Tracker(9 Apr'04)_Corvette PT to ST_Qual Bridge pBOM 5_20" xfId="6517" xr:uid="{00000000-0005-0000-0000-00002E0C0000}"/>
    <cellStyle name="_CorvetteBOM_MX5.0 UT Production Quote Release-11-4-1_Corvette Bridge Tracker IN to UT 1_27_042_Corvette UT to PT Cost Bridge Tracker(9 Apr'04)_Corvette PT to ST_Qual Bridge pBOM 5_20_RemyMechMaterialSpec_Seville 081114" xfId="6518" xr:uid="{00000000-0005-0000-0000-00002F0C0000}"/>
    <cellStyle name="_CorvetteBOM_MX5.0 UT Production Quote Release-11-4-1_Corvette Bridge Tracker IN to UT 1_27_042_Corvette UT to PT Cost Bridge Tracker(9 Apr'04)_Corvette UT to PT Cost Bridge Tracker(22 Apr'04)Eric quote to DELL" xfId="6519" xr:uid="{00000000-0005-0000-0000-0000300C0000}"/>
    <cellStyle name="_CorvetteBOM_MX5.0 UT Production Quote Release-11-4-1_Corvette Bridge Tracker IN to UT 1_27_042_Corvette UT to PT Cost Bridge Tracker(9 Apr'04)_Corvette UT to PT Cost Bridge Tracker(22 Apr'04)Eric quote to DELL_RemyMechMaterialSpec_Seville 081114" xfId="6520" xr:uid="{00000000-0005-0000-0000-0000310C0000}"/>
    <cellStyle name="_CorvetteBOM_MX5.0 UT Production Quote Release-11-4-1_Corvette Bridge Tracker IN to UT 1_27_042_Corvette UT to PT Cost Bridge Tracker(9 Apr'04)_RemyMechMaterialSpec_Seville 081114" xfId="6521" xr:uid="{00000000-0005-0000-0000-0000320C0000}"/>
    <cellStyle name="_CorvetteBOM_MX5.0 UT Production Quote Release-11-4-1_Corvette Bridge Tracker IN to UT 1_27_042_RemyMechMaterialSpec_Seville 081114" xfId="6522" xr:uid="{00000000-0005-0000-0000-0000330C0000}"/>
    <cellStyle name="_CorvetteBOM_MX5.0 UT Production Quote Release-11-4-1_Corvette PBom Data Rack(20 Jan 04)" xfId="6523" xr:uid="{00000000-0005-0000-0000-0000340C0000}"/>
    <cellStyle name="_CorvetteBOM_MX5.0 UT Production Quote Release-11-4-1_Corvette PBom Data Rack(20 Jan 04)_Corvette PT to ST_Qual Bridge pBOM 5_20" xfId="6524" xr:uid="{00000000-0005-0000-0000-0000350C0000}"/>
    <cellStyle name="_CorvetteBOM_MX5.0 UT Production Quote Release-11-4-1_Corvette PBom Data Rack(20 Jan 04)_Corvette PT to ST_Qual Bridge pBOM 5_20_RemyMechMaterialSpec_Seville 081114" xfId="6525" xr:uid="{00000000-0005-0000-0000-0000360C0000}"/>
    <cellStyle name="_CorvetteBOM_MX5.0 UT Production Quote Release-11-4-1_Corvette PBom Data Rack(20 Jan 04)_Corvette UT to PT Cost Bridge Tracker(22 Apr'04)Eric quote to DELL" xfId="6526" xr:uid="{00000000-0005-0000-0000-0000370C0000}"/>
    <cellStyle name="_CorvetteBOM_MX5.0 UT Production Quote Release-11-4-1_Corvette PBom Data Rack(20 Jan 04)_Corvette UT to PT Cost Bridge Tracker(22 Apr'04)Eric quote to DELL_RemyMechMaterialSpec_Seville 081114" xfId="6527" xr:uid="{00000000-0005-0000-0000-0000380C0000}"/>
    <cellStyle name="_CorvetteBOM_MX5.0 UT Production Quote Release-11-4-1_Corvette PBom Data Rack(20 Jan 04)_Corvette UT to PT Cost Bridge Tracker(31 Mar'04)(eric)" xfId="6528" xr:uid="{00000000-0005-0000-0000-0000390C0000}"/>
    <cellStyle name="_CorvetteBOM_MX5.0 UT Production Quote Release-11-4-1_Corvette PBom Data Rack(20 Jan 04)_Corvette UT to PT Cost Bridge Tracker(31 Mar'04)(eric)_RemyMechMaterialSpec_Seville 081114" xfId="6529" xr:uid="{00000000-0005-0000-0000-00003A0C0000}"/>
    <cellStyle name="_CorvetteBOM_MX5.0 UT Production Quote Release-11-4-1_Corvette PBom Data Rack(20 Jan 04)_RemyMechMaterialSpec_Seville 081114" xfId="6530" xr:uid="{00000000-0005-0000-0000-00003B0C0000}"/>
    <cellStyle name="_CorvetteBOM_MX5.0 UT Production Quote Release-11-4-1_Corvette PT to ST_Qual Bridge pBOM 5_20" xfId="6531" xr:uid="{00000000-0005-0000-0000-00003C0C0000}"/>
    <cellStyle name="_CorvetteBOM_MX5.0 UT Production Quote Release-11-4-1_Corvette PT to ST_Qual Bridge pBOM 5_20_RemyMechMaterialSpec_Seville 081114" xfId="6532" xr:uid="{00000000-0005-0000-0000-00003D0C0000}"/>
    <cellStyle name="_CorvetteBOM_MX5.0 UT Production Quote Release-11-4-1_Corvette Quote BOM5.0-loose part(22 Feb 04)" xfId="6533" xr:uid="{00000000-0005-0000-0000-00003E0C0000}"/>
    <cellStyle name="_CorvetteBOM_MX5.0 UT Production Quote Release-11-4-1_Corvette Quote BOM5.0-loose part(22 Feb 04)_Corvette PT to ST_Qual Bridge pBOM 5_20" xfId="6534" xr:uid="{00000000-0005-0000-0000-00003F0C0000}"/>
    <cellStyle name="_CorvetteBOM_MX5.0 UT Production Quote Release-11-4-1_Corvette Quote BOM5.0-loose part(22 Feb 04)_Corvette PT to ST_Qual Bridge pBOM 5_20_RemyMechMaterialSpec_Seville 081114" xfId="6535" xr:uid="{00000000-0005-0000-0000-0000400C0000}"/>
    <cellStyle name="_CorvetteBOM_MX5.0 UT Production Quote Release-11-4-1_Corvette Quote BOM5.0-loose part(22 Feb 04)_Corvette UT to PT Cost Bridge Tracker(22 Apr'04)Eric quote to DELL" xfId="6536" xr:uid="{00000000-0005-0000-0000-0000410C0000}"/>
    <cellStyle name="_CorvetteBOM_MX5.0 UT Production Quote Release-11-4-1_Corvette Quote BOM5.0-loose part(22 Feb 04)_Corvette UT to PT Cost Bridge Tracker(22 Apr'04)Eric quote to DELL_RemyMechMaterialSpec_Seville 081114" xfId="6537" xr:uid="{00000000-0005-0000-0000-0000420C0000}"/>
    <cellStyle name="_CorvetteBOM_MX5.0 UT Production Quote Release-11-4-1_Corvette Quote BOM5.0-loose part(22 Feb 04)_Corvette UT to PT Cost Bridge Tracker(31 Mar'04)(eric)" xfId="6538" xr:uid="{00000000-0005-0000-0000-0000430C0000}"/>
    <cellStyle name="_CorvetteBOM_MX5.0 UT Production Quote Release-11-4-1_Corvette Quote BOM5.0-loose part(22 Feb 04)_Corvette UT to PT Cost Bridge Tracker(31 Mar'04)(eric)_RemyMechMaterialSpec_Seville 081114" xfId="6539" xr:uid="{00000000-0005-0000-0000-0000440C0000}"/>
    <cellStyle name="_CorvetteBOM_MX5.0 UT Production Quote Release-11-4-1_Corvette Quote BOM5.0-loose part(22 Feb 04)_RemyMechMaterialSpec_Seville 081114" xfId="6540" xr:uid="{00000000-0005-0000-0000-0000450C0000}"/>
    <cellStyle name="_CorvetteBOM_MX5.0 UT Production Quote Release-11-4-1_Corvette UT to PT Cost Bridge Tracker 4_5_04" xfId="6541" xr:uid="{00000000-0005-0000-0000-0000460C0000}"/>
    <cellStyle name="_CorvetteBOM_MX5.0 UT Production Quote Release-11-4-1_Corvette UT to PT Cost Bridge Tracker 4_5_04_Corvette PT to ST_Qual Bridge pBOM 5_20" xfId="6542" xr:uid="{00000000-0005-0000-0000-0000470C0000}"/>
    <cellStyle name="_CorvetteBOM_MX5.0 UT Production Quote Release-11-4-1_Corvette UT to PT Cost Bridge Tracker 4_5_04_Corvette PT to ST_Qual Bridge pBOM 5_20_RemyMechMaterialSpec_Seville 081114" xfId="6543" xr:uid="{00000000-0005-0000-0000-0000480C0000}"/>
    <cellStyle name="_CorvetteBOM_MX5.0 UT Production Quote Release-11-4-1_Corvette UT to PT Cost Bridge Tracker 4_5_04_RemyMechMaterialSpec_Seville 081114" xfId="6544" xr:uid="{00000000-0005-0000-0000-0000490C0000}"/>
    <cellStyle name="_CorvetteBOM_MX5.0 UT Production Quote Release-11-4-1_Corvette UT to PT Cost Bridge Tracker(10 Mar'04)-jacky" xfId="6545" xr:uid="{00000000-0005-0000-0000-00004A0C0000}"/>
    <cellStyle name="_CorvetteBOM_MX5.0 UT Production Quote Release-11-4-1_Corvette UT to PT Cost Bridge Tracker(10 Mar'04)-jacky_Corvette PT to ST_Qual Bridge pBOM 5_20" xfId="6546" xr:uid="{00000000-0005-0000-0000-00004B0C0000}"/>
    <cellStyle name="_CorvetteBOM_MX5.0 UT Production Quote Release-11-4-1_Corvette UT to PT Cost Bridge Tracker(10 Mar'04)-jacky_Corvette PT to ST_Qual Bridge pBOM 5_20_RemyMechMaterialSpec_Seville 081114" xfId="6547" xr:uid="{00000000-0005-0000-0000-00004C0C0000}"/>
    <cellStyle name="_CorvetteBOM_MX5.0 UT Production Quote Release-11-4-1_Corvette UT to PT Cost Bridge Tracker(10 Mar'04)-jacky_Corvette UT to PT Cost Bridge Tracker(22 Apr'04)Eric quote to DELL" xfId="6548" xr:uid="{00000000-0005-0000-0000-00004D0C0000}"/>
    <cellStyle name="_CorvetteBOM_MX5.0 UT Production Quote Release-11-4-1_Corvette UT to PT Cost Bridge Tracker(10 Mar'04)-jacky_Corvette UT to PT Cost Bridge Tracker(22 Apr'04)Eric quote to DELL_RemyMechMaterialSpec_Seville 081114" xfId="6549" xr:uid="{00000000-0005-0000-0000-00004E0C0000}"/>
    <cellStyle name="_CorvetteBOM_MX5.0 UT Production Quote Release-11-4-1_Corvette UT to PT Cost Bridge Tracker(10 Mar'04)-jacky_Corvette UT to PT Cost Bridge Tracker(31 Mar'04)(eric)" xfId="6550" xr:uid="{00000000-0005-0000-0000-00004F0C0000}"/>
    <cellStyle name="_CorvetteBOM_MX5.0 UT Production Quote Release-11-4-1_Corvette UT to PT Cost Bridge Tracker(10 Mar'04)-jacky_Corvette UT to PT Cost Bridge Tracker(31 Mar'04)(eric)_RemyMechMaterialSpec_Seville 081114" xfId="6551" xr:uid="{00000000-0005-0000-0000-0000500C0000}"/>
    <cellStyle name="_CorvetteBOM_MX5.0 UT Production Quote Release-11-4-1_Corvette UT to PT Cost Bridge Tracker(10 Mar'04)-jacky_RemyMechMaterialSpec_Seville 081114" xfId="6552" xr:uid="{00000000-0005-0000-0000-0000510C0000}"/>
    <cellStyle name="_CorvetteBOM_MX5.0 UT Production Quote Release-11-4-1_Corvette UT to PT Cost Bridge Tracker(22 Apr'04)" xfId="6553" xr:uid="{00000000-0005-0000-0000-0000520C0000}"/>
    <cellStyle name="_CorvetteBOM_MX5.0 UT Production Quote Release-11-4-1_Corvette UT to PT Cost Bridge Tracker(22 Apr'04)_Corvette PT to ST_Qual Bridge pBOM 5_20" xfId="6554" xr:uid="{00000000-0005-0000-0000-0000530C0000}"/>
    <cellStyle name="_CorvetteBOM_MX5.0 UT Production Quote Release-11-4-1_Corvette UT to PT Cost Bridge Tracker(22 Apr'04)_Corvette PT to ST_Qual Bridge pBOM 5_20_RemyMechMaterialSpec_Seville 081114" xfId="6555" xr:uid="{00000000-0005-0000-0000-0000540C0000}"/>
    <cellStyle name="_CorvetteBOM_MX5.0 UT Production Quote Release-11-4-1_Corvette UT to PT Cost Bridge Tracker(22 Apr'04)_RemyMechMaterialSpec_Seville 081114" xfId="6556" xr:uid="{00000000-0005-0000-0000-0000550C0000}"/>
    <cellStyle name="_CorvetteBOM_MX5.0 UT Production Quote Release-11-4-1_Corvette UT to PT Cost Bridge Tracker(22 Apr'04)Eric quote to DELL" xfId="6557" xr:uid="{00000000-0005-0000-0000-0000560C0000}"/>
    <cellStyle name="_CorvetteBOM_MX5.0 UT Production Quote Release-11-4-1_Corvette UT to PT Cost Bridge Tracker(22 Apr'04)Eric quote to DELL_RemyMechMaterialSpec_Seville 081114" xfId="6558" xr:uid="{00000000-0005-0000-0000-0000570C0000}"/>
    <cellStyle name="_CorvetteBOM_MX5.0 UT Production Quote Release-11-4-1_Corvette UT to PT Cost Bridge Tracker(31 Mar'04)(eric)" xfId="6559" xr:uid="{00000000-0005-0000-0000-0000580C0000}"/>
    <cellStyle name="_CorvetteBOM_MX5.0 UT Production Quote Release-11-4-1_Corvette UT to PT Cost Bridge Tracker(31 Mar'04)(eric)_RemyMechMaterialSpec_Seville 081114" xfId="6560" xr:uid="{00000000-0005-0000-0000-0000590C0000}"/>
    <cellStyle name="_CorvetteBOM_MX5.0 UT Production Quote Release-11-4-1_Corvette UT to PT Cost Bridge Tracker(5 Mar'04)" xfId="6561" xr:uid="{00000000-0005-0000-0000-00005A0C0000}"/>
    <cellStyle name="_CorvetteBOM_MX5.0 UT Production Quote Release-11-4-1_Corvette UT to PT Cost Bridge Tracker(5 Mar'04)_Corvette PT to ST_Qual Bridge pBOM 5_20" xfId="6562" xr:uid="{00000000-0005-0000-0000-00005B0C0000}"/>
    <cellStyle name="_CorvetteBOM_MX5.0 UT Production Quote Release-11-4-1_Corvette UT to PT Cost Bridge Tracker(5 Mar'04)_Corvette PT to ST_Qual Bridge pBOM 5_20_RemyMechMaterialSpec_Seville 081114" xfId="6563" xr:uid="{00000000-0005-0000-0000-00005C0C0000}"/>
    <cellStyle name="_CorvetteBOM_MX5.0 UT Production Quote Release-11-4-1_Corvette UT to PT Cost Bridge Tracker(5 Mar'04)_Corvette UT to PT Cost Bridge Tracker(22 Apr'04)Eric quote to DELL" xfId="6564" xr:uid="{00000000-0005-0000-0000-00005D0C0000}"/>
    <cellStyle name="_CorvetteBOM_MX5.0 UT Production Quote Release-11-4-1_Corvette UT to PT Cost Bridge Tracker(5 Mar'04)_Corvette UT to PT Cost Bridge Tracker(22 Apr'04)Eric quote to DELL_RemyMechMaterialSpec_Seville 081114" xfId="6565" xr:uid="{00000000-0005-0000-0000-00005E0C0000}"/>
    <cellStyle name="_CorvetteBOM_MX5.0 UT Production Quote Release-11-4-1_Corvette UT to PT Cost Bridge Tracker(5 Mar'04)_Corvette UT to PT Cost Bridge Tracker(31 Mar'04)(eric)" xfId="6566" xr:uid="{00000000-0005-0000-0000-00005F0C0000}"/>
    <cellStyle name="_CorvetteBOM_MX5.0 UT Production Quote Release-11-4-1_Corvette UT to PT Cost Bridge Tracker(5 Mar'04)_Corvette UT to PT Cost Bridge Tracker(31 Mar'04)(eric)_RemyMechMaterialSpec_Seville 081114" xfId="6567" xr:uid="{00000000-0005-0000-0000-0000600C0000}"/>
    <cellStyle name="_CorvetteBOM_MX5.0 UT Production Quote Release-11-4-1_Corvette UT to PT Cost Bridge Tracker(5 Mar'04)_RemyMechMaterialSpec_Seville 081114" xfId="6568" xr:uid="{00000000-0005-0000-0000-0000610C0000}"/>
    <cellStyle name="_CorvetteBOM_MX5.0 UT Production Quote Release-11-4-1_Corvette UT to PT Cost Bridge Tracker(5 Mar'04)-Jacky" xfId="6569" xr:uid="{00000000-0005-0000-0000-0000620C0000}"/>
    <cellStyle name="_CorvetteBOM_MX5.0 UT Production Quote Release-11-4-1_Corvette UT to PT Cost Bridge Tracker(5 Mar'04)-Jacky_Corvette PT to ST_Qual Bridge pBOM 5_20" xfId="6570" xr:uid="{00000000-0005-0000-0000-0000630C0000}"/>
    <cellStyle name="_CorvetteBOM_MX5.0 UT Production Quote Release-11-4-1_Corvette UT to PT Cost Bridge Tracker(5 Mar'04)-Jacky_Corvette PT to ST_Qual Bridge pBOM 5_20_RemyMechMaterialSpec_Seville 081114" xfId="6571" xr:uid="{00000000-0005-0000-0000-0000640C0000}"/>
    <cellStyle name="_CorvetteBOM_MX5.0 UT Production Quote Release-11-4-1_Corvette UT to PT Cost Bridge Tracker(5 Mar'04)-Jacky_Corvette UT to PT Cost Bridge Tracker(22 Apr'04)Eric quote to DELL" xfId="6572" xr:uid="{00000000-0005-0000-0000-0000650C0000}"/>
    <cellStyle name="_CorvetteBOM_MX5.0 UT Production Quote Release-11-4-1_Corvette UT to PT Cost Bridge Tracker(5 Mar'04)-Jacky_Corvette UT to PT Cost Bridge Tracker(22 Apr'04)Eric quote to DELL_RemyMechMaterialSpec_Seville 081114" xfId="6573" xr:uid="{00000000-0005-0000-0000-0000660C0000}"/>
    <cellStyle name="_CorvetteBOM_MX5.0 UT Production Quote Release-11-4-1_Corvette UT to PT Cost Bridge Tracker(5 Mar'04)-Jacky_Corvette UT to PT Cost Bridge Tracker(31 Mar'04)(eric)" xfId="6574" xr:uid="{00000000-0005-0000-0000-0000670C0000}"/>
    <cellStyle name="_CorvetteBOM_MX5.0 UT Production Quote Release-11-4-1_Corvette UT to PT Cost Bridge Tracker(5 Mar'04)-Jacky_Corvette UT to PT Cost Bridge Tracker(31 Mar'04)(eric)_RemyMechMaterialSpec_Seville 081114" xfId="6575" xr:uid="{00000000-0005-0000-0000-0000680C0000}"/>
    <cellStyle name="_CorvetteBOM_MX5.0 UT Production Quote Release-11-4-1_Corvette UT to PT Cost Bridge Tracker(5 Mar'04)-Jacky_RemyMechMaterialSpec_Seville 081114" xfId="6576" xr:uid="{00000000-0005-0000-0000-0000690C0000}"/>
    <cellStyle name="_CorvetteBOM_MX5.0 UT Production Quote Release-11-4-1_Corvette UT to PT Cost Bridge Tracker(9 Apr'04)" xfId="6577" xr:uid="{00000000-0005-0000-0000-00006A0C0000}"/>
    <cellStyle name="_CorvetteBOM_MX5.0 UT Production Quote Release-11-4-1_Corvette UT to PT Cost Bridge Tracker(9 Apr'04)_Corvette PT to ST_Qual Bridge pBOM 5_20" xfId="6578" xr:uid="{00000000-0005-0000-0000-00006B0C0000}"/>
    <cellStyle name="_CorvetteBOM_MX5.0 UT Production Quote Release-11-4-1_Corvette UT to PT Cost Bridge Tracker(9 Apr'04)_Corvette PT to ST_Qual Bridge pBOM 5_20_RemyMechMaterialSpec_Seville 081114" xfId="6579" xr:uid="{00000000-0005-0000-0000-00006C0C0000}"/>
    <cellStyle name="_CorvetteBOM_MX5.0 UT Production Quote Release-11-4-1_Corvette UT to PT Cost Bridge Tracker(9 Apr'04)_Corvette UT to PT Cost Bridge Tracker(22 Apr'04)Eric quote to DELL" xfId="6580" xr:uid="{00000000-0005-0000-0000-00006D0C0000}"/>
    <cellStyle name="_CorvetteBOM_MX5.0 UT Production Quote Release-11-4-1_Corvette UT to PT Cost Bridge Tracker(9 Apr'04)_Corvette UT to PT Cost Bridge Tracker(22 Apr'04)Eric quote to DELL_RemyMechMaterialSpec_Seville 081114" xfId="6581" xr:uid="{00000000-0005-0000-0000-00006E0C0000}"/>
    <cellStyle name="_CorvetteBOM_MX5.0 UT Production Quote Release-11-4-1_Corvette UT to PT Cost Bridge Tracker(9 Apr'04)_RemyMechMaterialSpec_Seville 081114" xfId="6582" xr:uid="{00000000-0005-0000-0000-00006F0C0000}"/>
    <cellStyle name="_CorvetteBOM_MX5.0 UT Production Quote Release-11-4-1_RemyMechMaterialSpec_Seville 081114" xfId="6583" xr:uid="{00000000-0005-0000-0000-0000700C0000}"/>
    <cellStyle name="_COST" xfId="600" xr:uid="{00000000-0005-0000-0000-0000710C0000}"/>
    <cellStyle name="_COST 2" xfId="37127" xr:uid="{00000000-0005-0000-0000-0000720C0000}"/>
    <cellStyle name="_Cost analysis template" xfId="6584" xr:uid="{00000000-0005-0000-0000-0000730C0000}"/>
    <cellStyle name="_Cost analysis template_IBM Bearcat Cost Roll UP (1019051) - to Doug REV 7.0" xfId="6585" xr:uid="{00000000-0005-0000-0000-0000740C0000}"/>
    <cellStyle name="_Cost analysis template_IBM Bearcat Cost Roll UP (1019051) - to Doug REV 7.0_RemyMechMaterialSpec_Seville 081114" xfId="6586" xr:uid="{00000000-0005-0000-0000-0000750C0000}"/>
    <cellStyle name="_Cost analysis template_IBM Bearcat RFQ DOUMEN 17 May 05 Rev2A" xfId="6587" xr:uid="{00000000-0005-0000-0000-0000760C0000}"/>
    <cellStyle name="_Cost analysis template_IBM Bearcat RFQ DOUMEN 17 May 05 Rev2A_IBM Bearcat Cost Roll UP (1019051) - to Doug REV 7.0" xfId="6588" xr:uid="{00000000-0005-0000-0000-0000770C0000}"/>
    <cellStyle name="_Cost analysis template_IBM Bearcat RFQ DOUMEN 17 May 05 Rev2A_IBM Bearcat Cost Roll UP (1019051) - to Doug REV 7.0_RemyMechMaterialSpec_Seville 081114" xfId="6589" xr:uid="{00000000-0005-0000-0000-0000780C0000}"/>
    <cellStyle name="_Cost analysis template_IBM Bearcat RFQ DOUMEN 17 May 05 Rev2A_RemyMechMaterialSpec_Seville 081114" xfId="6590" xr:uid="{00000000-0005-0000-0000-0000790C0000}"/>
    <cellStyle name="_Cost analysis template_IBM Bearcat RFQ DOUMEN 17 May 05 Rev2A_Zero cost of IBM Bearcat (090105)" xfId="6591" xr:uid="{00000000-0005-0000-0000-00007A0C0000}"/>
    <cellStyle name="_Cost analysis template_IBM Bearcat RFQ DOUMEN 17 May 05 Rev2A_Zero cost of IBM Bearcat (090105)_RemyMechMaterialSpec_Seville 081114" xfId="6592" xr:uid="{00000000-0005-0000-0000-00007B0C0000}"/>
    <cellStyle name="_Cost analysis template_Lenovo PACK  Packing Proposal" xfId="6593" xr:uid="{00000000-0005-0000-0000-00007C0C0000}"/>
    <cellStyle name="_Cost analysis template_Lenovo PACK  Packing Proposal_RemyMechMaterialSpec_Seville 081114" xfId="6594" xr:uid="{00000000-0005-0000-0000-00007D0C0000}"/>
    <cellStyle name="_Cost analysis template_Lenovo Park Format_July 07 05" xfId="6595" xr:uid="{00000000-0005-0000-0000-00007E0C0000}"/>
    <cellStyle name="_Cost analysis template_Lenovo Park Format_July 07 05_RemyMechMaterialSpec_Seville 081114" xfId="6596" xr:uid="{00000000-0005-0000-0000-00007F0C0000}"/>
    <cellStyle name="_Cost analysis template_Lenovo Park Format_July 07 05V2" xfId="6597" xr:uid="{00000000-0005-0000-0000-0000800C0000}"/>
    <cellStyle name="_Cost analysis template_Lenovo Park Format_July 07 05V2_RemyMechMaterialSpec_Seville 081114" xfId="6598" xr:uid="{00000000-0005-0000-0000-0000810C0000}"/>
    <cellStyle name="_Cost analysis template_RemyMechMaterialSpec_Seville 081114" xfId="6599" xr:uid="{00000000-0005-0000-0000-0000820C0000}"/>
    <cellStyle name="_Cost Analysis Template-1" xfId="6600" xr:uid="{00000000-0005-0000-0000-0000830C0000}"/>
    <cellStyle name="_Cost Analysis Template-1_IBM Bearcat Cost Roll UP (1019051) - to Doug REV 7.0" xfId="6601" xr:uid="{00000000-0005-0000-0000-0000840C0000}"/>
    <cellStyle name="_Cost Analysis Template-1_IBM Bearcat Cost Roll UP (1019051) - to Doug REV 7.0_RemyMechMaterialSpec_Seville 081114" xfId="6602" xr:uid="{00000000-0005-0000-0000-0000850C0000}"/>
    <cellStyle name="_Cost Analysis Template-1_IBM Bearcat RFQ DOUMEN 17 May 05 Rev2A" xfId="6603" xr:uid="{00000000-0005-0000-0000-0000860C0000}"/>
    <cellStyle name="_Cost Analysis Template-1_IBM Bearcat RFQ DOUMEN 17 May 05 Rev2A_IBM Bearcat Cost Roll UP (1019051) - to Doug REV 7.0" xfId="6604" xr:uid="{00000000-0005-0000-0000-0000870C0000}"/>
    <cellStyle name="_Cost Analysis Template-1_IBM Bearcat RFQ DOUMEN 17 May 05 Rev2A_IBM Bearcat Cost Roll UP (1019051) - to Doug REV 7.0_RemyMechMaterialSpec_Seville 081114" xfId="6605" xr:uid="{00000000-0005-0000-0000-0000880C0000}"/>
    <cellStyle name="_Cost Analysis Template-1_IBM Bearcat RFQ DOUMEN 17 May 05 Rev2A_RemyMechMaterialSpec_Seville 081114" xfId="6606" xr:uid="{00000000-0005-0000-0000-0000890C0000}"/>
    <cellStyle name="_Cost Analysis Template-1_IBM Bearcat RFQ DOUMEN 17 May 05 Rev2A_Zero cost of IBM Bearcat (090105)" xfId="6607" xr:uid="{00000000-0005-0000-0000-00008A0C0000}"/>
    <cellStyle name="_Cost Analysis Template-1_IBM Bearcat RFQ DOUMEN 17 May 05 Rev2A_Zero cost of IBM Bearcat (090105)_RemyMechMaterialSpec_Seville 081114" xfId="6608" xr:uid="{00000000-0005-0000-0000-00008B0C0000}"/>
    <cellStyle name="_Cost Analysis Template-1_Lenovo PACK  Packing Proposal" xfId="6609" xr:uid="{00000000-0005-0000-0000-00008C0C0000}"/>
    <cellStyle name="_Cost Analysis Template-1_Lenovo PACK  Packing Proposal_RemyMechMaterialSpec_Seville 081114" xfId="6610" xr:uid="{00000000-0005-0000-0000-00008D0C0000}"/>
    <cellStyle name="_Cost Analysis Template-1_Lenovo Park Format_July 07 05" xfId="6611" xr:uid="{00000000-0005-0000-0000-00008E0C0000}"/>
    <cellStyle name="_Cost Analysis Template-1_Lenovo Park Format_July 07 05_RemyMechMaterialSpec_Seville 081114" xfId="6612" xr:uid="{00000000-0005-0000-0000-00008F0C0000}"/>
    <cellStyle name="_Cost Analysis Template-1_Lenovo Park Format_July 07 05V2" xfId="6613" xr:uid="{00000000-0005-0000-0000-0000900C0000}"/>
    <cellStyle name="_Cost Analysis Template-1_Lenovo Park Format_July 07 05V2_RemyMechMaterialSpec_Seville 081114" xfId="6614" xr:uid="{00000000-0005-0000-0000-0000910C0000}"/>
    <cellStyle name="_Cost Analysis Template-1_RemyMechMaterialSpec_Seville 081114" xfId="6615" xr:uid="{00000000-0005-0000-0000-0000920C0000}"/>
    <cellStyle name="_Country Matrix" xfId="601" xr:uid="{00000000-0005-0000-0000-0000930C0000}"/>
    <cellStyle name="_Country Matrix 2" xfId="602" xr:uid="{00000000-0005-0000-0000-0000940C0000}"/>
    <cellStyle name="_Country Matrix 2 2" xfId="37129" xr:uid="{00000000-0005-0000-0000-0000950C0000}"/>
    <cellStyle name="_Country Matrix 3" xfId="37128" xr:uid="{00000000-0005-0000-0000-0000960C0000}"/>
    <cellStyle name="_Country Matrix 4" xfId="39384" xr:uid="{00000000-0005-0000-0000-0000970C0000}"/>
    <cellStyle name="_Country Matrix M3 2008 0423" xfId="603" xr:uid="{00000000-0005-0000-0000-0000980C0000}"/>
    <cellStyle name="_Country Matrix M3 2008 0423 2" xfId="37130" xr:uid="{00000000-0005-0000-0000-0000990C0000}"/>
    <cellStyle name="_Country Matrix M3 2008 0813" xfId="604" xr:uid="{00000000-0005-0000-0000-00009A0C0000}"/>
    <cellStyle name="_Country Matrix M3 2008 0813 2" xfId="37131" xr:uid="{00000000-0005-0000-0000-00009B0C0000}"/>
    <cellStyle name="_Country Matrix SN1 2009 0319" xfId="605" xr:uid="{00000000-0005-0000-0000-00009C0C0000}"/>
    <cellStyle name="_Country Matrix SN1 2009 0319 2" xfId="37132" xr:uid="{00000000-0005-0000-0000-00009D0C0000}"/>
    <cellStyle name="_Country Matrix Template_L3KSB2 032807HMW" xfId="606" xr:uid="{00000000-0005-0000-0000-00009E0C0000}"/>
    <cellStyle name="_Country Matrix Template_L3KSB2 032807HMW 2" xfId="607" xr:uid="{00000000-0005-0000-0000-00009F0C0000}"/>
    <cellStyle name="_Country Matrix Template_L3KSB2 032807HMW 2 2" xfId="37134" xr:uid="{00000000-0005-0000-0000-0000A00C0000}"/>
    <cellStyle name="_Country Matrix Template_L3KSB2 032807HMW 3" xfId="37133" xr:uid="{00000000-0005-0000-0000-0000A10C0000}"/>
    <cellStyle name="_Country Matrix Template_L3KSB2 032807HMW 4" xfId="39385" xr:uid="{00000000-0005-0000-0000-0000A20C0000}"/>
    <cellStyle name="_Country Matrix Template_L3KSB2 032807HMW_Compatibility Matrix" xfId="2906" xr:uid="{00000000-0005-0000-0000-0000A30C0000}"/>
    <cellStyle name="_Country Matrix Template_L3KSB2 032807HMW_Compatibility Matrix 2" xfId="37135" xr:uid="{00000000-0005-0000-0000-0000A40C0000}"/>
    <cellStyle name="_Country Matrix_1" xfId="39386" xr:uid="{00000000-0005-0000-0000-0000A50C0000}"/>
    <cellStyle name="_Country Matrix_Compatibility Matrix" xfId="2905" xr:uid="{00000000-0005-0000-0000-0000A60C0000}"/>
    <cellStyle name="_Country Matrix_Compatibility Matrix 2" xfId="37136" xr:uid="{00000000-0005-0000-0000-0000A70C0000}"/>
    <cellStyle name="_CountryMatrixTemplate_TP_00615" xfId="52584" xr:uid="{00000000-0005-0000-0000-0000A80C0000}"/>
    <cellStyle name="_CTP-Template-v1.021-Jul19" xfId="39387" xr:uid="{00000000-0005-0000-0000-0000A90C0000}"/>
    <cellStyle name="_Current" xfId="608" xr:uid="{00000000-0005-0000-0000-0000AA0C0000}"/>
    <cellStyle name="_Current 2" xfId="37137" xr:uid="{00000000-0005-0000-0000-0000AB0C0000}"/>
    <cellStyle name="_Daily AP Call_Asn Tracking WD3+1_Jan 5th (V1)" xfId="156" xr:uid="{00000000-0005-0000-0000-0000AC0C0000}"/>
    <cellStyle name="_Daily AP Call_Asn Tracking WD5_Feb 9th" xfId="157" xr:uid="{00000000-0005-0000-0000-0000AD0C0000}"/>
    <cellStyle name="_Daily AP Call_Asn Tracking WD6_Mar 8th" xfId="158" xr:uid="{00000000-0005-0000-0000-0000AE0C0000}"/>
    <cellStyle name="_Dali 2.0 POR 20070515" xfId="609" xr:uid="{00000000-0005-0000-0000-0000AF0C0000}"/>
    <cellStyle name="_Dali 2.0 POR 20070515 2" xfId="37138" xr:uid="{00000000-0005-0000-0000-0000B00C0000}"/>
    <cellStyle name="_Data_AP Express 4Q 0506" xfId="159" xr:uid="{00000000-0005-0000-0000-0000B10C0000}"/>
    <cellStyle name="_DaVinci 2 POR 2006 1129" xfId="39388" xr:uid="{00000000-0005-0000-0000-0000B20C0000}"/>
    <cellStyle name="_Dec" xfId="160" xr:uid="{00000000-0005-0000-0000-0000B30C0000}"/>
    <cellStyle name="_Dec Announce" xfId="610" xr:uid="{00000000-0005-0000-0000-0000B40C0000}"/>
    <cellStyle name="_Dec Announce 2" xfId="37139" xr:uid="{00000000-0005-0000-0000-0000B50C0000}"/>
    <cellStyle name="_delday9902" xfId="6616" xr:uid="{00000000-0005-0000-0000-0000B60C0000}"/>
    <cellStyle name="_Dell APR Quote Template 9_16_Updated by YL for SEPT ONLY" xfId="6617" xr:uid="{00000000-0005-0000-0000-0000B70C0000}"/>
    <cellStyle name="_Dell APR Quote Template 9_16_Updated by YL for SEPT ONLY_IBM Bearcat Cost Roll UP (1019051) - to Doug REV 7.0" xfId="6618" xr:uid="{00000000-0005-0000-0000-0000B80C0000}"/>
    <cellStyle name="_Dell APR Quote Template 9_16_Updated by YL for SEPT ONLY_IBM Bearcat Cost Roll UP (1019051) - to Doug REV 7.0_RemyMechMaterialSpec_Seville 081114" xfId="6619" xr:uid="{00000000-0005-0000-0000-0000B90C0000}"/>
    <cellStyle name="_Dell APR Quote Template 9_16_Updated by YL for SEPT ONLY_IBM Bearcat RFQ DOUMEN 17 May 05 Rev2A" xfId="6620" xr:uid="{00000000-0005-0000-0000-0000BA0C0000}"/>
    <cellStyle name="_Dell APR Quote Template 9_16_Updated by YL for SEPT ONLY_IBM Bearcat RFQ DOUMEN 17 May 05 Rev2A_IBM Bearcat Cost Roll UP (1019051) - to Doug REV 7.0" xfId="6621" xr:uid="{00000000-0005-0000-0000-0000BB0C0000}"/>
    <cellStyle name="_Dell APR Quote Template 9_16_Updated by YL for SEPT ONLY_IBM Bearcat RFQ DOUMEN 17 May 05 Rev2A_IBM Bearcat Cost Roll UP (1019051) - to Doug REV 7.0_RemyMechMaterialSpec_Seville 081114" xfId="6622" xr:uid="{00000000-0005-0000-0000-0000BC0C0000}"/>
    <cellStyle name="_Dell APR Quote Template 9_16_Updated by YL for SEPT ONLY_IBM Bearcat RFQ DOUMEN 17 May 05 Rev2A_RemyMechMaterialSpec_Seville 081114" xfId="6623" xr:uid="{00000000-0005-0000-0000-0000BD0C0000}"/>
    <cellStyle name="_Dell APR Quote Template 9_16_Updated by YL for SEPT ONLY_IBM Bearcat RFQ DOUMEN 17 May 05 Rev2A_Zero cost of IBM Bearcat (090105)" xfId="6624" xr:uid="{00000000-0005-0000-0000-0000BE0C0000}"/>
    <cellStyle name="_Dell APR Quote Template 9_16_Updated by YL for SEPT ONLY_IBM Bearcat RFQ DOUMEN 17 May 05 Rev2A_Zero cost of IBM Bearcat (090105)_RemyMechMaterialSpec_Seville 081114" xfId="6625" xr:uid="{00000000-0005-0000-0000-0000BF0C0000}"/>
    <cellStyle name="_Dell APR Quote Template 9_16_Updated by YL for SEPT ONLY_RemyMechMaterialSpec_Seville 081114" xfId="6626" xr:uid="{00000000-0005-0000-0000-0000C00C0000}"/>
    <cellStyle name="_Dell Berlin(S110)" xfId="6627" xr:uid="{00000000-0005-0000-0000-0000C10C0000}"/>
    <cellStyle name="_DELL Chassis Build Plan 102004Rev" xfId="6628" xr:uid="{00000000-0005-0000-0000-0000C20C0000}"/>
    <cellStyle name="_DELL Chassis Build Plan 102004Rev_RemyMechMaterialSpec_Seville 081114" xfId="6629" xr:uid="{00000000-0005-0000-0000-0000C30C0000}"/>
    <cellStyle name="_DELL Chassis Build Plan 110304Rev" xfId="6630" xr:uid="{00000000-0005-0000-0000-0000C40C0000}"/>
    <cellStyle name="_DELL Chassis Build Plan 110304Rev_RemyMechMaterialSpec_Seville 081114" xfId="6631" xr:uid="{00000000-0005-0000-0000-0000C50C0000}"/>
    <cellStyle name="_DELL Field Returns Inventory 01Mar04'2" xfId="6632" xr:uid="{00000000-0005-0000-0000-0000C60C0000}"/>
    <cellStyle name="_DELL Field Returns Inventory 01Mar04'2_IBM Bearcat Cost Roll UP (1019051) - to Doug REV 7.0" xfId="6633" xr:uid="{00000000-0005-0000-0000-0000C70C0000}"/>
    <cellStyle name="_DELL Field Returns Inventory 01Mar04'2_IBM Bearcat Cost Roll UP (1019051) - to Doug REV 7.0_RemyMechMaterialSpec_Seville 081114" xfId="6634" xr:uid="{00000000-0005-0000-0000-0000C80C0000}"/>
    <cellStyle name="_DELL Field Returns Inventory 01Mar04'2_IBM Bearcat RFQ DOUMEN 17 May 05 Rev2A" xfId="6635" xr:uid="{00000000-0005-0000-0000-0000C90C0000}"/>
    <cellStyle name="_DELL Field Returns Inventory 01Mar04'2_IBM Bearcat RFQ DOUMEN 17 May 05 Rev2A_IBM Bearcat Cost Roll UP (1019051) - to Doug REV 7.0" xfId="6636" xr:uid="{00000000-0005-0000-0000-0000CA0C0000}"/>
    <cellStyle name="_DELL Field Returns Inventory 01Mar04'2_IBM Bearcat RFQ DOUMEN 17 May 05 Rev2A_IBM Bearcat Cost Roll UP (1019051) - to Doug REV 7.0_RemyMechMaterialSpec_Seville 081114" xfId="6637" xr:uid="{00000000-0005-0000-0000-0000CB0C0000}"/>
    <cellStyle name="_DELL Field Returns Inventory 01Mar04'2_IBM Bearcat RFQ DOUMEN 17 May 05 Rev2A_RemyMechMaterialSpec_Seville 081114" xfId="6638" xr:uid="{00000000-0005-0000-0000-0000CC0C0000}"/>
    <cellStyle name="_DELL Field Returns Inventory 01Mar04'2_IBM Bearcat RFQ DOUMEN 17 May 05 Rev2A_Zero cost of IBM Bearcat (090105)" xfId="6639" xr:uid="{00000000-0005-0000-0000-0000CD0C0000}"/>
    <cellStyle name="_DELL Field Returns Inventory 01Mar04'2_IBM Bearcat RFQ DOUMEN 17 May 05 Rev2A_Zero cost of IBM Bearcat (090105)_RemyMechMaterialSpec_Seville 081114" xfId="6640" xr:uid="{00000000-0005-0000-0000-0000CE0C0000}"/>
    <cellStyle name="_DELL Field Returns Inventory 01Mar04'2_Lenovo PACK  Packing Proposal" xfId="6641" xr:uid="{00000000-0005-0000-0000-0000CF0C0000}"/>
    <cellStyle name="_DELL Field Returns Inventory 01Mar04'2_Lenovo PACK  Packing Proposal_RemyMechMaterialSpec_Seville 081114" xfId="6642" xr:uid="{00000000-0005-0000-0000-0000D00C0000}"/>
    <cellStyle name="_DELL Field Returns Inventory 01Mar04'2_Lenovo Park Format_July 07 05" xfId="6643" xr:uid="{00000000-0005-0000-0000-0000D10C0000}"/>
    <cellStyle name="_DELL Field Returns Inventory 01Mar04'2_Lenovo Park Format_July 07 05_RemyMechMaterialSpec_Seville 081114" xfId="6644" xr:uid="{00000000-0005-0000-0000-0000D20C0000}"/>
    <cellStyle name="_DELL Field Returns Inventory 01Mar04'2_Lenovo Park Format_July 07 05V2" xfId="6645" xr:uid="{00000000-0005-0000-0000-0000D30C0000}"/>
    <cellStyle name="_DELL Field Returns Inventory 01Mar04'2_Lenovo Park Format_July 07 05V2_RemyMechMaterialSpec_Seville 081114" xfId="6646" xr:uid="{00000000-0005-0000-0000-0000D40C0000}"/>
    <cellStyle name="_DELL Field Returns Inventory 01Mar04'2_RemyMechMaterialSpec_Seville 081114" xfId="6647" xr:uid="{00000000-0005-0000-0000-0000D50C0000}"/>
    <cellStyle name="_Dell Fields Return Cost Estimaton - 20040308" xfId="6648" xr:uid="{00000000-0005-0000-0000-0000D60C0000}"/>
    <cellStyle name="_Dell Fields Return Cost Estimaton - 20040308_IBM Bearcat Cost Roll UP (1019051) - to Doug REV 7.0" xfId="6649" xr:uid="{00000000-0005-0000-0000-0000D70C0000}"/>
    <cellStyle name="_Dell Fields Return Cost Estimaton - 20040308_IBM Bearcat Cost Roll UP (1019051) - to Doug REV 7.0_RemyMechMaterialSpec_Seville 081114" xfId="6650" xr:uid="{00000000-0005-0000-0000-0000D80C0000}"/>
    <cellStyle name="_Dell Fields Return Cost Estimaton - 20040308_IBM Bearcat RFQ DOUMEN 17 May 05 Rev2A" xfId="6651" xr:uid="{00000000-0005-0000-0000-0000D90C0000}"/>
    <cellStyle name="_Dell Fields Return Cost Estimaton - 20040308_IBM Bearcat RFQ DOUMEN 17 May 05 Rev2A_IBM Bearcat Cost Roll UP (1019051) - to Doug REV 7.0" xfId="6652" xr:uid="{00000000-0005-0000-0000-0000DA0C0000}"/>
    <cellStyle name="_Dell Fields Return Cost Estimaton - 20040308_IBM Bearcat RFQ DOUMEN 17 May 05 Rev2A_IBM Bearcat Cost Roll UP (1019051) - to Doug REV 7.0_RemyMechMaterialSpec_Seville 081114" xfId="6653" xr:uid="{00000000-0005-0000-0000-0000DB0C0000}"/>
    <cellStyle name="_Dell Fields Return Cost Estimaton - 20040308_IBM Bearcat RFQ DOUMEN 17 May 05 Rev2A_RemyMechMaterialSpec_Seville 081114" xfId="6654" xr:uid="{00000000-0005-0000-0000-0000DC0C0000}"/>
    <cellStyle name="_Dell Fields Return Cost Estimaton - 20040308_IBM Bearcat RFQ DOUMEN 17 May 05 Rev2A_Zero cost of IBM Bearcat (090105)" xfId="6655" xr:uid="{00000000-0005-0000-0000-0000DD0C0000}"/>
    <cellStyle name="_Dell Fields Return Cost Estimaton - 20040308_IBM Bearcat RFQ DOUMEN 17 May 05 Rev2A_Zero cost of IBM Bearcat (090105)_RemyMechMaterialSpec_Seville 081114" xfId="6656" xr:uid="{00000000-0005-0000-0000-0000DE0C0000}"/>
    <cellStyle name="_Dell Fields Return Cost Estimaton - 20040308_Lenovo PACK  Packing Proposal" xfId="6657" xr:uid="{00000000-0005-0000-0000-0000DF0C0000}"/>
    <cellStyle name="_Dell Fields Return Cost Estimaton - 20040308_Lenovo PACK  Packing Proposal_RemyMechMaterialSpec_Seville 081114" xfId="6658" xr:uid="{00000000-0005-0000-0000-0000E00C0000}"/>
    <cellStyle name="_Dell Fields Return Cost Estimaton - 20040308_Lenovo Park Format_July 07 05" xfId="6659" xr:uid="{00000000-0005-0000-0000-0000E10C0000}"/>
    <cellStyle name="_Dell Fields Return Cost Estimaton - 20040308_Lenovo Park Format_July 07 05_RemyMechMaterialSpec_Seville 081114" xfId="6660" xr:uid="{00000000-0005-0000-0000-0000E20C0000}"/>
    <cellStyle name="_Dell Fields Return Cost Estimaton - 20040308_Lenovo Park Format_July 07 05V2" xfId="6661" xr:uid="{00000000-0005-0000-0000-0000E30C0000}"/>
    <cellStyle name="_Dell Fields Return Cost Estimaton - 20040308_Lenovo Park Format_July 07 05V2_RemyMechMaterialSpec_Seville 081114" xfId="6662" xr:uid="{00000000-0005-0000-0000-0000E40C0000}"/>
    <cellStyle name="_Dell Fields Return Cost Estimaton - 20040308_RemyMechMaterialSpec_Seville 081114" xfId="6663" xr:uid="{00000000-0005-0000-0000-0000E50C0000}"/>
    <cellStyle name="_Dell MB APCC EMF Bax (Nov 25)" xfId="6664" xr:uid="{00000000-0005-0000-0000-0000E60C0000}"/>
    <cellStyle name="_Dell MB APCC EMF Bax (Nov 25)_IBM Bearcat Cost Roll UP (1019051) - to Doug REV 7.0" xfId="6665" xr:uid="{00000000-0005-0000-0000-0000E70C0000}"/>
    <cellStyle name="_Dell MB APCC EMF Bax (Nov 25)_IBM Bearcat Cost Roll UP (1019051) - to Doug REV 7.0_RemyMechMaterialSpec_Seville 081114" xfId="6666" xr:uid="{00000000-0005-0000-0000-0000E80C0000}"/>
    <cellStyle name="_Dell MB APCC EMF Bax (Nov 25)_IBM Bearcat RFQ DOUMEN 17 May 05 Rev2A" xfId="6667" xr:uid="{00000000-0005-0000-0000-0000E90C0000}"/>
    <cellStyle name="_Dell MB APCC EMF Bax (Nov 25)_IBM Bearcat RFQ DOUMEN 17 May 05 Rev2A_IBM Bearcat Cost Roll UP (1019051) - to Doug REV 7.0" xfId="6668" xr:uid="{00000000-0005-0000-0000-0000EA0C0000}"/>
    <cellStyle name="_Dell MB APCC EMF Bax (Nov 25)_IBM Bearcat RFQ DOUMEN 17 May 05 Rev2A_IBM Bearcat Cost Roll UP (1019051) - to Doug REV 7.0_RemyMechMaterialSpec_Seville 081114" xfId="6669" xr:uid="{00000000-0005-0000-0000-0000EB0C0000}"/>
    <cellStyle name="_Dell MB APCC EMF Bax (Nov 25)_IBM Bearcat RFQ DOUMEN 17 May 05 Rev2A_RemyMechMaterialSpec_Seville 081114" xfId="6670" xr:uid="{00000000-0005-0000-0000-0000EC0C0000}"/>
    <cellStyle name="_Dell MB APCC EMF Bax (Nov 25)_IBM Bearcat RFQ DOUMEN 17 May 05 Rev2A_Zero cost of IBM Bearcat (090105)" xfId="6671" xr:uid="{00000000-0005-0000-0000-0000ED0C0000}"/>
    <cellStyle name="_Dell MB APCC EMF Bax (Nov 25)_IBM Bearcat RFQ DOUMEN 17 May 05 Rev2A_Zero cost of IBM Bearcat (090105)_RemyMechMaterialSpec_Seville 081114" xfId="6672" xr:uid="{00000000-0005-0000-0000-0000EE0C0000}"/>
    <cellStyle name="_Dell MB APCC EMF Bax (Nov 25)_Lenovo PACK  Packing Proposal" xfId="6673" xr:uid="{00000000-0005-0000-0000-0000EF0C0000}"/>
    <cellStyle name="_Dell MB APCC EMF Bax (Nov 25)_Lenovo PACK  Packing Proposal_RemyMechMaterialSpec_Seville 081114" xfId="6674" xr:uid="{00000000-0005-0000-0000-0000F00C0000}"/>
    <cellStyle name="_Dell MB APCC EMF Bax (Nov 25)_Lenovo Park Format_July 07 05" xfId="6675" xr:uid="{00000000-0005-0000-0000-0000F10C0000}"/>
    <cellStyle name="_Dell MB APCC EMF Bax (Nov 25)_Lenovo Park Format_July 07 05_RemyMechMaterialSpec_Seville 081114" xfId="6676" xr:uid="{00000000-0005-0000-0000-0000F20C0000}"/>
    <cellStyle name="_Dell MB APCC EMF Bax (Nov 25)_Lenovo Park Format_July 07 05V2" xfId="6677" xr:uid="{00000000-0005-0000-0000-0000F30C0000}"/>
    <cellStyle name="_Dell MB APCC EMF Bax (Nov 25)_Lenovo Park Format_July 07 05V2_RemyMechMaterialSpec_Seville 081114" xfId="6678" xr:uid="{00000000-0005-0000-0000-0000F40C0000}"/>
    <cellStyle name="_Dell MB APCC EMF Bax (Nov 25)_RemyMechMaterialSpec_Seville 081114" xfId="6679" xr:uid="{00000000-0005-0000-0000-0000F50C0000}"/>
    <cellStyle name="_Dell MB to AMF Frt Pricing - 20040309" xfId="6680" xr:uid="{00000000-0005-0000-0000-0000F60C0000}"/>
    <cellStyle name="_Dell MB to AMF Frt Pricing - 20040309_IBM Bearcat Cost Roll UP (1019051) - to Doug REV 7.0" xfId="6681" xr:uid="{00000000-0005-0000-0000-0000F70C0000}"/>
    <cellStyle name="_Dell MB to AMF Frt Pricing - 20040309_IBM Bearcat Cost Roll UP (1019051) - to Doug REV 7.0_RemyMechMaterialSpec_Seville 081114" xfId="6682" xr:uid="{00000000-0005-0000-0000-0000F80C0000}"/>
    <cellStyle name="_Dell MB to AMF Frt Pricing - 20040309_IBM Bearcat RFQ DOUMEN 17 May 05 Rev2A" xfId="6683" xr:uid="{00000000-0005-0000-0000-0000F90C0000}"/>
    <cellStyle name="_Dell MB to AMF Frt Pricing - 20040309_IBM Bearcat RFQ DOUMEN 17 May 05 Rev2A_IBM Bearcat Cost Roll UP (1019051) - to Doug REV 7.0" xfId="6684" xr:uid="{00000000-0005-0000-0000-0000FA0C0000}"/>
    <cellStyle name="_Dell MB to AMF Frt Pricing - 20040309_IBM Bearcat RFQ DOUMEN 17 May 05 Rev2A_IBM Bearcat Cost Roll UP (1019051) - to Doug REV 7.0_RemyMechMaterialSpec_Seville 081114" xfId="6685" xr:uid="{00000000-0005-0000-0000-0000FB0C0000}"/>
    <cellStyle name="_Dell MB to AMF Frt Pricing - 20040309_IBM Bearcat RFQ DOUMEN 17 May 05 Rev2A_RemyMechMaterialSpec_Seville 081114" xfId="6686" xr:uid="{00000000-0005-0000-0000-0000FC0C0000}"/>
    <cellStyle name="_Dell MB to AMF Frt Pricing - 20040309_IBM Bearcat RFQ DOUMEN 17 May 05 Rev2A_Zero cost of IBM Bearcat (090105)" xfId="6687" xr:uid="{00000000-0005-0000-0000-0000FD0C0000}"/>
    <cellStyle name="_Dell MB to AMF Frt Pricing - 20040309_IBM Bearcat RFQ DOUMEN 17 May 05 Rev2A_Zero cost of IBM Bearcat (090105)_RemyMechMaterialSpec_Seville 081114" xfId="6688" xr:uid="{00000000-0005-0000-0000-0000FE0C0000}"/>
    <cellStyle name="_Dell MB to AMF Frt Pricing - 20040309_Lenovo PACK  Packing Proposal" xfId="6689" xr:uid="{00000000-0005-0000-0000-0000FF0C0000}"/>
    <cellStyle name="_Dell MB to AMF Frt Pricing - 20040309_Lenovo PACK  Packing Proposal_RemyMechMaterialSpec_Seville 081114" xfId="6690" xr:uid="{00000000-0005-0000-0000-0000000D0000}"/>
    <cellStyle name="_Dell MB to AMF Frt Pricing - 20040309_Lenovo Park Format_July 07 05" xfId="6691" xr:uid="{00000000-0005-0000-0000-0000010D0000}"/>
    <cellStyle name="_Dell MB to AMF Frt Pricing - 20040309_Lenovo Park Format_July 07 05_RemyMechMaterialSpec_Seville 081114" xfId="6692" xr:uid="{00000000-0005-0000-0000-0000020D0000}"/>
    <cellStyle name="_Dell MB to AMF Frt Pricing - 20040309_Lenovo Park Format_July 07 05V2" xfId="6693" xr:uid="{00000000-0005-0000-0000-0000030D0000}"/>
    <cellStyle name="_Dell MB to AMF Frt Pricing - 20040309_Lenovo Park Format_July 07 05V2_RemyMechMaterialSpec_Seville 081114" xfId="6694" xr:uid="{00000000-0005-0000-0000-0000040D0000}"/>
    <cellStyle name="_Dell MB to AMF Frt Pricing - 20040309_RemyMechMaterialSpec_Seville 081114" xfId="6695" xr:uid="{00000000-0005-0000-0000-0000050D0000}"/>
    <cellStyle name="_Dell MB to AMF Pricing - 20040308" xfId="6696" xr:uid="{00000000-0005-0000-0000-0000060D0000}"/>
    <cellStyle name="_Dell MB to AMF Pricing - 20040308_IBM Bearcat Cost Roll UP (1019051) - to Doug REV 7.0" xfId="6697" xr:uid="{00000000-0005-0000-0000-0000070D0000}"/>
    <cellStyle name="_Dell MB to AMF Pricing - 20040308_IBM Bearcat Cost Roll UP (1019051) - to Doug REV 7.0_RemyMechMaterialSpec_Seville 081114" xfId="6698" xr:uid="{00000000-0005-0000-0000-0000080D0000}"/>
    <cellStyle name="_Dell MB to AMF Pricing - 20040308_IBM Bearcat RFQ DOUMEN 17 May 05 Rev2A" xfId="6699" xr:uid="{00000000-0005-0000-0000-0000090D0000}"/>
    <cellStyle name="_Dell MB to AMF Pricing - 20040308_IBM Bearcat RFQ DOUMEN 17 May 05 Rev2A_IBM Bearcat Cost Roll UP (1019051) - to Doug REV 7.0" xfId="6700" xr:uid="{00000000-0005-0000-0000-00000A0D0000}"/>
    <cellStyle name="_Dell MB to AMF Pricing - 20040308_IBM Bearcat RFQ DOUMEN 17 May 05 Rev2A_IBM Bearcat Cost Roll UP (1019051) - to Doug REV 7.0_RemyMechMaterialSpec_Seville 081114" xfId="6701" xr:uid="{00000000-0005-0000-0000-00000B0D0000}"/>
    <cellStyle name="_Dell MB to AMF Pricing - 20040308_IBM Bearcat RFQ DOUMEN 17 May 05 Rev2A_RemyMechMaterialSpec_Seville 081114" xfId="6702" xr:uid="{00000000-0005-0000-0000-00000C0D0000}"/>
    <cellStyle name="_Dell MB to AMF Pricing - 20040308_IBM Bearcat RFQ DOUMEN 17 May 05 Rev2A_Zero cost of IBM Bearcat (090105)" xfId="6703" xr:uid="{00000000-0005-0000-0000-00000D0D0000}"/>
    <cellStyle name="_Dell MB to AMF Pricing - 20040308_IBM Bearcat RFQ DOUMEN 17 May 05 Rev2A_Zero cost of IBM Bearcat (090105)_RemyMechMaterialSpec_Seville 081114" xfId="6704" xr:uid="{00000000-0005-0000-0000-00000E0D0000}"/>
    <cellStyle name="_Dell MB to AMF Pricing - 20040308_Lenovo PACK  Packing Proposal" xfId="6705" xr:uid="{00000000-0005-0000-0000-00000F0D0000}"/>
    <cellStyle name="_Dell MB to AMF Pricing - 20040308_Lenovo PACK  Packing Proposal_RemyMechMaterialSpec_Seville 081114" xfId="6706" xr:uid="{00000000-0005-0000-0000-0000100D0000}"/>
    <cellStyle name="_Dell MB to AMF Pricing - 20040308_Lenovo Park Format_July 07 05" xfId="6707" xr:uid="{00000000-0005-0000-0000-0000110D0000}"/>
    <cellStyle name="_Dell MB to AMF Pricing - 20040308_Lenovo Park Format_July 07 05_RemyMechMaterialSpec_Seville 081114" xfId="6708" xr:uid="{00000000-0005-0000-0000-0000120D0000}"/>
    <cellStyle name="_Dell MB to AMF Pricing - 20040308_Lenovo Park Format_July 07 05V2" xfId="6709" xr:uid="{00000000-0005-0000-0000-0000130D0000}"/>
    <cellStyle name="_Dell MB to AMF Pricing - 20040308_Lenovo Park Format_July 07 05V2_RemyMechMaterialSpec_Seville 081114" xfId="6710" xr:uid="{00000000-0005-0000-0000-0000140D0000}"/>
    <cellStyle name="_Dell MB to AMF Pricing - 20040308_RemyMechMaterialSpec_Seville 081114" xfId="6711" xr:uid="{00000000-0005-0000-0000-0000150D0000}"/>
    <cellStyle name="_Dell Neo Lite Metal Tool Tracker - 04-05-05" xfId="6712" xr:uid="{00000000-0005-0000-0000-0000160D0000}"/>
    <cellStyle name="_Dell Neo Lite Metal Tool Tracker - 04-05-05_RemyMechMaterialSpec_Seville 081114" xfId="6713" xr:uid="{00000000-0005-0000-0000-0000170D0000}"/>
    <cellStyle name="_Dell Neo Lite Metal Tool Tracker - 04-10-05" xfId="6714" xr:uid="{00000000-0005-0000-0000-0000180D0000}"/>
    <cellStyle name="_Dell Neo Lite Metal Tool Tracker - 04-10-05_RemyMechMaterialSpec_Seville 081114" xfId="6715" xr:uid="{00000000-0005-0000-0000-0000190D0000}"/>
    <cellStyle name="_Dell Neo Lite Metal Tool Tracker - 04-26-05" xfId="6716" xr:uid="{00000000-0005-0000-0000-00001A0D0000}"/>
    <cellStyle name="_Dell Neo Lite Metal Tool Tracker - 04-26-05_RemyMechMaterialSpec_Seville 081114" xfId="6717" xr:uid="{00000000-0005-0000-0000-00001B0D0000}"/>
    <cellStyle name="_Dell Neo Lite Metal Tool Tracker - 04-30-05" xfId="6718" xr:uid="{00000000-0005-0000-0000-00001C0D0000}"/>
    <cellStyle name="_Dell Neo Lite Metal Tool Tracker - 04-30-05_RemyMechMaterialSpec_Seville 081114" xfId="6719" xr:uid="{00000000-0005-0000-0000-00001D0D0000}"/>
    <cellStyle name="_Dell Neo Metal Tool Tracker 8-06-04" xfId="6720" xr:uid="{00000000-0005-0000-0000-00001E0D0000}"/>
    <cellStyle name="_Dell Neo Metal Tool Tracker 8-06-04_RemyMechMaterialSpec_Seville 081114" xfId="6721" xr:uid="{00000000-0005-0000-0000-00001F0D0000}"/>
    <cellStyle name="_Dell Neo Metal Tool Tracker 8-10-04" xfId="6722" xr:uid="{00000000-0005-0000-0000-0000200D0000}"/>
    <cellStyle name="_Dell Neo Metal Tool Tracker 8-10-04_RemyMechMaterialSpec_Seville 081114" xfId="6723" xr:uid="{00000000-0005-0000-0000-0000210D0000}"/>
    <cellStyle name="_Dell Neo Metal Tool Tracker 8-13-04" xfId="6724" xr:uid="{00000000-0005-0000-0000-0000220D0000}"/>
    <cellStyle name="_Dell Neo Metal Tool Tracker 8-13-04_RemyMechMaterialSpec_Seville 081114" xfId="6725" xr:uid="{00000000-0005-0000-0000-0000230D0000}"/>
    <cellStyle name="_Dell Neo Metal Tool Tracker 8-19-04" xfId="6726" xr:uid="{00000000-0005-0000-0000-0000240D0000}"/>
    <cellStyle name="_Dell Neo Metal Tool Tracker 8-19-04_RemyMechMaterialSpec_Seville 081114" xfId="6727" xr:uid="{00000000-0005-0000-0000-0000250D0000}"/>
    <cellStyle name="_Dell Neo Metal Tool Tracker 8-27-04" xfId="6728" xr:uid="{00000000-0005-0000-0000-0000260D0000}"/>
    <cellStyle name="_Dell Neo Metal Tool Tracker 8-27-04_RemyMechMaterialSpec_Seville 081114" xfId="6729" xr:uid="{00000000-0005-0000-0000-0000270D0000}"/>
    <cellStyle name="_Dell Neo Metal Tool Tracker 9-04-04" xfId="6730" xr:uid="{00000000-0005-0000-0000-0000280D0000}"/>
    <cellStyle name="_Dell Neo Metal Tool Tracker 9-04-04_RemyMechMaterialSpec_Seville 081114" xfId="6731" xr:uid="{00000000-0005-0000-0000-0000290D0000}"/>
    <cellStyle name="_Dell Neo Metal Tool Tracker 9-06-04" xfId="6732" xr:uid="{00000000-0005-0000-0000-00002A0D0000}"/>
    <cellStyle name="_Dell Neo Metal Tool Tracker 9-06-04_RemyMechMaterialSpec_Seville 081114" xfId="6733" xr:uid="{00000000-0005-0000-0000-00002B0D0000}"/>
    <cellStyle name="_Dell Neo Metal Tool Tracker 9-14-04" xfId="6734" xr:uid="{00000000-0005-0000-0000-00002C0D0000}"/>
    <cellStyle name="_Dell Neo Metal Tool Tracker 9-14-04_RemyMechMaterialSpec_Seville 081114" xfId="6735" xr:uid="{00000000-0005-0000-0000-00002D0D0000}"/>
    <cellStyle name="_Dell Neo Metal Tool Tracker 9-16-04" xfId="6736" xr:uid="{00000000-0005-0000-0000-00002E0D0000}"/>
    <cellStyle name="_Dell Neo Metal Tool Tracker 9-16-04_RemyMechMaterialSpec_Seville 081114" xfId="6737" xr:uid="{00000000-0005-0000-0000-00002F0D0000}"/>
    <cellStyle name="_Delta" xfId="611" xr:uid="{00000000-0005-0000-0000-0000300D0000}"/>
    <cellStyle name="_Delta 2" xfId="2904" xr:uid="{00000000-0005-0000-0000-0000310D0000}"/>
    <cellStyle name="_Delta 2 2" xfId="37141" xr:uid="{00000000-0005-0000-0000-0000320D0000}"/>
    <cellStyle name="_Delta 3" xfId="37140" xr:uid="{00000000-0005-0000-0000-0000330D0000}"/>
    <cellStyle name="_Desktop" xfId="612" xr:uid="{00000000-0005-0000-0000-0000340D0000}"/>
    <cellStyle name="_Desktop 2" xfId="37142" xr:uid="{00000000-0005-0000-0000-0000350D0000}"/>
    <cellStyle name="_Desktop Memory " xfId="161" xr:uid="{00000000-0005-0000-0000-0000360D0000}"/>
    <cellStyle name="_Desktop Memory  2" xfId="162" xr:uid="{00000000-0005-0000-0000-0000370D0000}"/>
    <cellStyle name="_Desktop Memory  2 2" xfId="1839" xr:uid="{00000000-0005-0000-0000-0000380D0000}"/>
    <cellStyle name="_Desktop_1" xfId="613" xr:uid="{00000000-0005-0000-0000-0000390D0000}"/>
    <cellStyle name="_Desktop_1 2" xfId="37143" xr:uid="{00000000-0005-0000-0000-00003A0D0000}"/>
    <cellStyle name="_Distributor Sell out" xfId="163" xr:uid="{00000000-0005-0000-0000-00003B0D0000}"/>
    <cellStyle name="_DL580G5 Dashboard 0412HOU" xfId="6738" xr:uid="{00000000-0005-0000-0000-00003C0D0000}"/>
    <cellStyle name="_DL580G5 Dashboard 0412HOU_RemyMechMaterialSpec_Seville 081114" xfId="6739" xr:uid="{00000000-0005-0000-0000-00003D0D0000}"/>
    <cellStyle name="_Dock price action" xfId="614" xr:uid="{00000000-0005-0000-0000-00003E0D0000}"/>
    <cellStyle name="_Dock price action 2" xfId="37144" xr:uid="{00000000-0005-0000-0000-00003F0D0000}"/>
    <cellStyle name="_Dozer-Precision Plastic TT 10-11-05" xfId="6740" xr:uid="{00000000-0005-0000-0000-0000400D0000}"/>
    <cellStyle name="_Dozer-Precision Plastic TT 10-11-05_RemyMechMaterialSpec_Seville 081114" xfId="6741" xr:uid="{00000000-0005-0000-0000-0000410D0000}"/>
    <cellStyle name="_Dozer-Precision Plastic TT 9-23-05" xfId="6742" xr:uid="{00000000-0005-0000-0000-0000420D0000}"/>
    <cellStyle name="_Dozer-Precision Plastic TT 9-23-05_RemyMechMaterialSpec_Seville 081114" xfId="6743" xr:uid="{00000000-0005-0000-0000-0000430D0000}"/>
    <cellStyle name="_Dsk GM Tracker 0731" xfId="164" xr:uid="{00000000-0005-0000-0000-0000440D0000}"/>
    <cellStyle name="_Dsk GM Tracker 3Q_4Q_Nov Actuals_Final_(Submission)" xfId="165" xr:uid="{00000000-0005-0000-0000-0000450D0000}"/>
    <cellStyle name="_DSK Tracker" xfId="166" xr:uid="{00000000-0005-0000-0000-0000460D0000}"/>
    <cellStyle name="_eannounce file 01-10-08" xfId="615" xr:uid="{00000000-0005-0000-0000-0000470D0000}"/>
    <cellStyle name="_eannounce file 01-10-08 2" xfId="37145" xr:uid="{00000000-0005-0000-0000-0000480D0000}"/>
    <cellStyle name="_EM CA &amp; unshipped backlog tracking report" xfId="167" xr:uid="{00000000-0005-0000-0000-0000490D0000}"/>
    <cellStyle name="_EMC Koto DDP Durham - 20040707" xfId="6744" xr:uid="{00000000-0005-0000-0000-00004A0D0000}"/>
    <cellStyle name="_EMC Koto DDP Durham - 20040707_IBM Bearcat Cost Roll UP (1019051) - to Doug REV 7.0" xfId="6745" xr:uid="{00000000-0005-0000-0000-00004B0D0000}"/>
    <cellStyle name="_EMC Koto DDP Durham - 20040707_IBM Bearcat Cost Roll UP (1019051) - to Doug REV 7.0_RemyMechMaterialSpec_Seville 081114" xfId="6746" xr:uid="{00000000-0005-0000-0000-00004C0D0000}"/>
    <cellStyle name="_EMC Koto DDP Durham - 20040707_IBM Bearcat RFQ DOUMEN 17 May 05 Rev2A" xfId="6747" xr:uid="{00000000-0005-0000-0000-00004D0D0000}"/>
    <cellStyle name="_EMC Koto DDP Durham - 20040707_IBM Bearcat RFQ DOUMEN 17 May 05 Rev2A_IBM Bearcat Cost Roll UP (1019051) - to Doug REV 7.0" xfId="6748" xr:uid="{00000000-0005-0000-0000-00004E0D0000}"/>
    <cellStyle name="_EMC Koto DDP Durham - 20040707_IBM Bearcat RFQ DOUMEN 17 May 05 Rev2A_IBM Bearcat Cost Roll UP (1019051) - to Doug REV 7.0_RemyMechMaterialSpec_Seville 081114" xfId="6749" xr:uid="{00000000-0005-0000-0000-00004F0D0000}"/>
    <cellStyle name="_EMC Koto DDP Durham - 20040707_IBM Bearcat RFQ DOUMEN 17 May 05 Rev2A_RemyMechMaterialSpec_Seville 081114" xfId="6750" xr:uid="{00000000-0005-0000-0000-0000500D0000}"/>
    <cellStyle name="_EMC Koto DDP Durham - 20040707_IBM Bearcat RFQ DOUMEN 17 May 05 Rev2A_Zero cost of IBM Bearcat (090105)" xfId="6751" xr:uid="{00000000-0005-0000-0000-0000510D0000}"/>
    <cellStyle name="_EMC Koto DDP Durham - 20040707_IBM Bearcat RFQ DOUMEN 17 May 05 Rev2A_Zero cost of IBM Bearcat (090105)_RemyMechMaterialSpec_Seville 081114" xfId="6752" xr:uid="{00000000-0005-0000-0000-0000520D0000}"/>
    <cellStyle name="_EMC Koto DDP Durham - 20040707_Lenovo PACK  Packing Proposal" xfId="6753" xr:uid="{00000000-0005-0000-0000-0000530D0000}"/>
    <cellStyle name="_EMC Koto DDP Durham - 20040707_Lenovo PACK  Packing Proposal_RemyMechMaterialSpec_Seville 081114" xfId="6754" xr:uid="{00000000-0005-0000-0000-0000540D0000}"/>
    <cellStyle name="_EMC Koto DDP Durham - 20040707_Lenovo Park Format_July 07 05" xfId="6755" xr:uid="{00000000-0005-0000-0000-0000550D0000}"/>
    <cellStyle name="_EMC Koto DDP Durham - 20040707_Lenovo Park Format_July 07 05_RemyMechMaterialSpec_Seville 081114" xfId="6756" xr:uid="{00000000-0005-0000-0000-0000560D0000}"/>
    <cellStyle name="_EMC Koto DDP Durham - 20040707_Lenovo Park Format_July 07 05V2" xfId="6757" xr:uid="{00000000-0005-0000-0000-0000570D0000}"/>
    <cellStyle name="_EMC Koto DDP Durham - 20040707_Lenovo Park Format_July 07 05V2_RemyMechMaterialSpec_Seville 081114" xfId="6758" xr:uid="{00000000-0005-0000-0000-0000580D0000}"/>
    <cellStyle name="_EMC Koto DDP Durham - 20040707_RemyMechMaterialSpec_Seville 081114" xfId="6759" xr:uid="{00000000-0005-0000-0000-0000590D0000}"/>
    <cellStyle name="_ET_STYLE_NoName_00_" xfId="168" xr:uid="{00000000-0005-0000-0000-00005A0D0000}"/>
    <cellStyle name="_EU Q408 Deals  volume pricing (2)" xfId="39389" xr:uid="{00000000-0005-0000-0000-00005B0D0000}"/>
    <cellStyle name="_EUS CHARTS_60202" xfId="169" xr:uid="{00000000-0005-0000-0000-00005C0D0000}"/>
    <cellStyle name="_Exp_Guad UT Pbom Bridge IN to UT 4_2_04" xfId="6760" xr:uid="{00000000-0005-0000-0000-00005D0D0000}"/>
    <cellStyle name="_ExtraParts" xfId="616" xr:uid="{00000000-0005-0000-0000-00005E0D0000}"/>
    <cellStyle name="_ExtraParts 2" xfId="37146" xr:uid="{00000000-0005-0000-0000-00005F0D0000}"/>
    <cellStyle name="_Fast Path" xfId="617" xr:uid="{00000000-0005-0000-0000-0000600D0000}"/>
    <cellStyle name="_Fast Path 2" xfId="37147" xr:uid="{00000000-0005-0000-0000-0000610D0000}"/>
    <cellStyle name="_Feb Announce" xfId="618" xr:uid="{00000000-0005-0000-0000-0000620D0000}"/>
    <cellStyle name="_Feb Announce 2" xfId="37148" xr:uid="{00000000-0005-0000-0000-0000630D0000}"/>
    <cellStyle name="_Financial Assessment" xfId="170" xr:uid="{00000000-0005-0000-0000-0000640D0000}"/>
    <cellStyle name="_Flex TDC Issue &amp; Action item list template" xfId="6761" xr:uid="{00000000-0005-0000-0000-0000650D0000}"/>
    <cellStyle name="_Flex_NEO_ NPP _Aug.11" xfId="6762" xr:uid="{00000000-0005-0000-0000-0000660D0000}"/>
    <cellStyle name="_Flex_NEO_ NPP _Aug.11_RemyMechMaterialSpec_Seville 081114" xfId="6763" xr:uid="{00000000-0005-0000-0000-0000670D0000}"/>
    <cellStyle name="_FP Avalon delivery status to FT(May30)22" xfId="6764" xr:uid="{00000000-0005-0000-0000-0000680D0000}"/>
    <cellStyle name="_FP Avalon delivery status to FT(May30)22_RemyMechMaterialSpec_Seville 081114" xfId="6765" xr:uid="{00000000-0005-0000-0000-0000690D0000}"/>
    <cellStyle name="_FP Avalon delivery status to FT05112004" xfId="6766" xr:uid="{00000000-0005-0000-0000-00006A0D0000}"/>
    <cellStyle name="_FP Avalon delivery status to FT05112004_RemyMechMaterialSpec_Seville 081114" xfId="6767" xr:uid="{00000000-0005-0000-0000-00006B0D0000}"/>
    <cellStyle name="_FP delivery notice 051004 A2" xfId="6768" xr:uid="{00000000-0005-0000-0000-00006C0D0000}"/>
    <cellStyle name="_FP delivery notice 051004 A2_RemyMechMaterialSpec_Seville 081114" xfId="6769" xr:uid="{00000000-0005-0000-0000-00006D0D0000}"/>
    <cellStyle name="_FP delivery notice 051104 A" xfId="6770" xr:uid="{00000000-0005-0000-0000-00006E0D0000}"/>
    <cellStyle name="_FP delivery notice 051104 A_RemyMechMaterialSpec_Seville 081114" xfId="6771" xr:uid="{00000000-0005-0000-0000-00006F0D0000}"/>
    <cellStyle name="_FPTExceptions" xfId="619" xr:uid="{00000000-0005-0000-0000-0000700D0000}"/>
    <cellStyle name="_FPTExceptions 2" xfId="2903" xr:uid="{00000000-0005-0000-0000-0000710D0000}"/>
    <cellStyle name="_FPTExceptions 2 2" xfId="37150" xr:uid="{00000000-0005-0000-0000-0000720D0000}"/>
    <cellStyle name="_FPTExceptions 3" xfId="37149" xr:uid="{00000000-0005-0000-0000-0000730D0000}"/>
    <cellStyle name="_Freestyle-2.0" xfId="39390" xr:uid="{00000000-0005-0000-0000-0000740D0000}"/>
    <cellStyle name="_freight  hub cost-7-281" xfId="6772" xr:uid="{00000000-0005-0000-0000-0000750D0000}"/>
    <cellStyle name="_freight  hub cost-7-281_IBM Bearcat Cost Roll UP (1019051) - to Doug REV 7.0" xfId="6773" xr:uid="{00000000-0005-0000-0000-0000760D0000}"/>
    <cellStyle name="_freight  hub cost-7-281_IBM Bearcat Cost Roll UP (1019051) - to Doug REV 7.0_RemyMechMaterialSpec_Seville 081114" xfId="6774" xr:uid="{00000000-0005-0000-0000-0000770D0000}"/>
    <cellStyle name="_freight  hub cost-7-281_IBM Bearcat RFQ DOUMEN 17 May 05 Rev2A" xfId="6775" xr:uid="{00000000-0005-0000-0000-0000780D0000}"/>
    <cellStyle name="_freight  hub cost-7-281_IBM Bearcat RFQ DOUMEN 17 May 05 Rev2A_IBM Bearcat Cost Roll UP (1019051) - to Doug REV 7.0" xfId="6776" xr:uid="{00000000-0005-0000-0000-0000790D0000}"/>
    <cellStyle name="_freight  hub cost-7-281_IBM Bearcat RFQ DOUMEN 17 May 05 Rev2A_IBM Bearcat Cost Roll UP (1019051) - to Doug REV 7.0_RemyMechMaterialSpec_Seville 081114" xfId="6777" xr:uid="{00000000-0005-0000-0000-00007A0D0000}"/>
    <cellStyle name="_freight  hub cost-7-281_IBM Bearcat RFQ DOUMEN 17 May 05 Rev2A_RemyMechMaterialSpec_Seville 081114" xfId="6778" xr:uid="{00000000-0005-0000-0000-00007B0D0000}"/>
    <cellStyle name="_freight  hub cost-7-281_IBM Bearcat RFQ DOUMEN 17 May 05 Rev2A_Zero cost of IBM Bearcat (090105)" xfId="6779" xr:uid="{00000000-0005-0000-0000-00007C0D0000}"/>
    <cellStyle name="_freight  hub cost-7-281_IBM Bearcat RFQ DOUMEN 17 May 05 Rev2A_Zero cost of IBM Bearcat (090105)_RemyMechMaterialSpec_Seville 081114" xfId="6780" xr:uid="{00000000-0005-0000-0000-00007D0D0000}"/>
    <cellStyle name="_freight  hub cost-7-281_Lenovo PACK  Packing Proposal" xfId="6781" xr:uid="{00000000-0005-0000-0000-00007E0D0000}"/>
    <cellStyle name="_freight  hub cost-7-281_Lenovo PACK  Packing Proposal_RemyMechMaterialSpec_Seville 081114" xfId="6782" xr:uid="{00000000-0005-0000-0000-00007F0D0000}"/>
    <cellStyle name="_freight  hub cost-7-281_Lenovo Park Format_July 07 05" xfId="6783" xr:uid="{00000000-0005-0000-0000-0000800D0000}"/>
    <cellStyle name="_freight  hub cost-7-281_Lenovo Park Format_July 07 05_RemyMechMaterialSpec_Seville 081114" xfId="6784" xr:uid="{00000000-0005-0000-0000-0000810D0000}"/>
    <cellStyle name="_freight  hub cost-7-281_Lenovo Park Format_July 07 05V2" xfId="6785" xr:uid="{00000000-0005-0000-0000-0000820D0000}"/>
    <cellStyle name="_freight  hub cost-7-281_Lenovo Park Format_July 07 05V2_RemyMechMaterialSpec_Seville 081114" xfId="6786" xr:uid="{00000000-0005-0000-0000-0000830D0000}"/>
    <cellStyle name="_freight  hub cost-7-281_RemyMechMaterialSpec_Seville 081114" xfId="6787" xr:uid="{00000000-0005-0000-0000-0000840D0000}"/>
    <cellStyle name="_freight cost-7-12" xfId="6788" xr:uid="{00000000-0005-0000-0000-0000850D0000}"/>
    <cellStyle name="_freight cost-7-12_IBM Bearcat Cost Roll UP (1019051) - to Doug REV 7.0" xfId="6789" xr:uid="{00000000-0005-0000-0000-0000860D0000}"/>
    <cellStyle name="_freight cost-7-12_IBM Bearcat Cost Roll UP (1019051) - to Doug REV 7.0_RemyMechMaterialSpec_Seville 081114" xfId="6790" xr:uid="{00000000-0005-0000-0000-0000870D0000}"/>
    <cellStyle name="_freight cost-7-12_IBM Bearcat RFQ DOUMEN 17 May 05 Rev2A" xfId="6791" xr:uid="{00000000-0005-0000-0000-0000880D0000}"/>
    <cellStyle name="_freight cost-7-12_IBM Bearcat RFQ DOUMEN 17 May 05 Rev2A_IBM Bearcat Cost Roll UP (1019051) - to Doug REV 7.0" xfId="6792" xr:uid="{00000000-0005-0000-0000-0000890D0000}"/>
    <cellStyle name="_freight cost-7-12_IBM Bearcat RFQ DOUMEN 17 May 05 Rev2A_IBM Bearcat Cost Roll UP (1019051) - to Doug REV 7.0_RemyMechMaterialSpec_Seville 081114" xfId="6793" xr:uid="{00000000-0005-0000-0000-00008A0D0000}"/>
    <cellStyle name="_freight cost-7-12_IBM Bearcat RFQ DOUMEN 17 May 05 Rev2A_RemyMechMaterialSpec_Seville 081114" xfId="6794" xr:uid="{00000000-0005-0000-0000-00008B0D0000}"/>
    <cellStyle name="_freight cost-7-12_IBM Bearcat RFQ DOUMEN 17 May 05 Rev2A_Zero cost of IBM Bearcat (090105)" xfId="6795" xr:uid="{00000000-0005-0000-0000-00008C0D0000}"/>
    <cellStyle name="_freight cost-7-12_IBM Bearcat RFQ DOUMEN 17 May 05 Rev2A_Zero cost of IBM Bearcat (090105)_RemyMechMaterialSpec_Seville 081114" xfId="6796" xr:uid="{00000000-0005-0000-0000-00008D0D0000}"/>
    <cellStyle name="_freight cost-7-12_Lenovo PACK  Packing Proposal" xfId="6797" xr:uid="{00000000-0005-0000-0000-00008E0D0000}"/>
    <cellStyle name="_freight cost-7-12_Lenovo PACK  Packing Proposal_RemyMechMaterialSpec_Seville 081114" xfId="6798" xr:uid="{00000000-0005-0000-0000-00008F0D0000}"/>
    <cellStyle name="_freight cost-7-12_Lenovo Park Format_July 07 05" xfId="6799" xr:uid="{00000000-0005-0000-0000-0000900D0000}"/>
    <cellStyle name="_freight cost-7-12_Lenovo Park Format_July 07 05_RemyMechMaterialSpec_Seville 081114" xfId="6800" xr:uid="{00000000-0005-0000-0000-0000910D0000}"/>
    <cellStyle name="_freight cost-7-12_Lenovo Park Format_July 07 05V2" xfId="6801" xr:uid="{00000000-0005-0000-0000-0000920D0000}"/>
    <cellStyle name="_freight cost-7-12_Lenovo Park Format_July 07 05V2_RemyMechMaterialSpec_Seville 081114" xfId="6802" xr:uid="{00000000-0005-0000-0000-0000930D0000}"/>
    <cellStyle name="_freight cost-7-12_RemyMechMaterialSpec_Seville 081114" xfId="6803" xr:uid="{00000000-0005-0000-0000-0000940D0000}"/>
    <cellStyle name="_FY07 Budget April 5th Update_Singapore" xfId="171" xr:uid="{00000000-0005-0000-0000-0000950D0000}"/>
    <cellStyle name="_Gaps" xfId="620" xr:uid="{00000000-0005-0000-0000-0000960D0000}"/>
    <cellStyle name="_Gaps 2" xfId="37151" xr:uid="{00000000-0005-0000-0000-0000970D0000}"/>
    <cellStyle name="_Hornet2 - System Cost Quotation_Flex(Cost)" xfId="6804" xr:uid="{00000000-0005-0000-0000-0000980D0000}"/>
    <cellStyle name="_HP-GL110-G5 T1 sample_quotation" xfId="6805" xr:uid="{00000000-0005-0000-0000-0000990D0000}"/>
    <cellStyle name="_HP-GL110-G5 T1 sample_quotation_apr19" xfId="6806" xr:uid="{00000000-0005-0000-0000-00009A0D0000}"/>
    <cellStyle name="_HP-GL110-G5 T1 sample_quotation_RemyMechMaterialSpec_Seville 081114" xfId="6807" xr:uid="{00000000-0005-0000-0000-00009B0D0000}"/>
    <cellStyle name="_HP-Monitor plastics_DFM_Tracker" xfId="6808" xr:uid="{00000000-0005-0000-0000-00009C0D0000}"/>
    <cellStyle name="_HP-Tool-P1_ Strategy_2-9-07" xfId="6809" xr:uid="{00000000-0005-0000-0000-00009D0D0000}"/>
    <cellStyle name="_IBM Bearcat Cost Roll UP (1019051) - to Doug REV 7.0" xfId="6810" xr:uid="{00000000-0005-0000-0000-00009E0D0000}"/>
    <cellStyle name="_IBM Bearcat Cost Roll UP (1019051) - to Doug REV 7.0_RemyMechMaterialSpec_Seville 081114" xfId="6811" xr:uid="{00000000-0005-0000-0000-00009F0D0000}"/>
    <cellStyle name="_IBM Bearcat Quote rollup Declared Cost 11 May1" xfId="6812" xr:uid="{00000000-0005-0000-0000-0000A00D0000}"/>
    <cellStyle name="_IBM Bearcat Quote rollup Declared Cost 11 May1_IBM Bearcat Cost Roll UP (1019051) - to Doug REV 7.0" xfId="6813" xr:uid="{00000000-0005-0000-0000-0000A10D0000}"/>
    <cellStyle name="_IBM Bearcat Quote rollup Declared Cost 11 May1_IBM Bearcat Cost Roll UP (1019051) - to Doug REV 7.0_RemyMechMaterialSpec_Seville 081114" xfId="6814" xr:uid="{00000000-0005-0000-0000-0000A20D0000}"/>
    <cellStyle name="_IBM Bearcat Quote rollup Declared Cost 11 May1_RemyMechMaterialSpec_Seville 081114" xfId="6815" xr:uid="{00000000-0005-0000-0000-0000A30D0000}"/>
    <cellStyle name="_IBM Bearcat Quote rollup Declared Cost 11 May1_Zero cost of IBM Bearcat (090105)" xfId="6816" xr:uid="{00000000-0005-0000-0000-0000A40D0000}"/>
    <cellStyle name="_IBM Bearcat Quote rollup Declared Cost 11 May1_Zero cost of IBM Bearcat (090105)_RemyMechMaterialSpec_Seville 081114" xfId="6817" xr:uid="{00000000-0005-0000-0000-0000A50D0000}"/>
    <cellStyle name="_IBM Bearcat Quote rollup Declared Cost 11 May1_Zero cost of IBM Bearcat 003" xfId="6818" xr:uid="{00000000-0005-0000-0000-0000A60D0000}"/>
    <cellStyle name="_IBM Bearcat Quote rollup Declared Cost 11 May1_Zero cost of IBM Bearcat 003 R YL" xfId="6819" xr:uid="{00000000-0005-0000-0000-0000A70D0000}"/>
    <cellStyle name="_IBM Bearcat Quote rollup Declared Cost 11 May1_Zero cost of IBM Bearcat 003 R YL Proposal" xfId="6820" xr:uid="{00000000-0005-0000-0000-0000A80D0000}"/>
    <cellStyle name="_IBM Bearcat Quote rollup Declared Cost 11 May1_Zero cost of IBM Bearcat 003 R YL Proposal_IBM Bearcat Cost Roll UP (1019051) - to Doug REV 7.0" xfId="6821" xr:uid="{00000000-0005-0000-0000-0000A90D0000}"/>
    <cellStyle name="_IBM Bearcat Quote rollup Declared Cost 11 May1_Zero cost of IBM Bearcat 003 R YL Proposal_IBM Bearcat Cost Roll UP (1019051) - to Doug REV 7.0_RemyMechMaterialSpec_Seville 081114" xfId="6822" xr:uid="{00000000-0005-0000-0000-0000AA0D0000}"/>
    <cellStyle name="_IBM Bearcat Quote rollup Declared Cost 11 May1_Zero cost of IBM Bearcat 003 R YL Proposal_RemyMechMaterialSpec_Seville 081114" xfId="6823" xr:uid="{00000000-0005-0000-0000-0000AB0D0000}"/>
    <cellStyle name="_IBM Bearcat Quote rollup Declared Cost 11 May1_Zero cost of IBM Bearcat 003 R YL_IBM Bearcat Cost Roll UP (1019051) - to Doug REV 7.0" xfId="6824" xr:uid="{00000000-0005-0000-0000-0000AC0D0000}"/>
    <cellStyle name="_IBM Bearcat Quote rollup Declared Cost 11 May1_Zero cost of IBM Bearcat 003 R YL_IBM Bearcat Cost Roll UP (1019051) - to Doug REV 7.0_RemyMechMaterialSpec_Seville 081114" xfId="6825" xr:uid="{00000000-0005-0000-0000-0000AD0D0000}"/>
    <cellStyle name="_IBM Bearcat Quote rollup Declared Cost 11 May1_Zero cost of IBM Bearcat 003 R YL_RemyMechMaterialSpec_Seville 081114" xfId="6826" xr:uid="{00000000-0005-0000-0000-0000AE0D0000}"/>
    <cellStyle name="_IBM Bearcat Quote rollup Declared Cost 11 May1_Zero cost of IBM Bearcat 003_IBM Bearcat Cost Roll UP (1019051) - to Doug REV 7.0" xfId="6827" xr:uid="{00000000-0005-0000-0000-0000AF0D0000}"/>
    <cellStyle name="_IBM Bearcat Quote rollup Declared Cost 11 May1_Zero cost of IBM Bearcat 003_IBM Bearcat Cost Roll UP (1019051) - to Doug REV 7.0_RemyMechMaterialSpec_Seville 081114" xfId="6828" xr:uid="{00000000-0005-0000-0000-0000B00D0000}"/>
    <cellStyle name="_IBM Bearcat Quote rollup Declared Cost 11 May1_Zero cost of IBM Bearcat 003_RemyMechMaterialSpec_Seville 081114" xfId="6829" xr:uid="{00000000-0005-0000-0000-0000B10D0000}"/>
    <cellStyle name="_IBM Bearcat Rev 7.0_NEW BOM 100505" xfId="6830" xr:uid="{00000000-0005-0000-0000-0000B20D0000}"/>
    <cellStyle name="_IBM Bearcat Rev 7.0_NEW BOM 100505_RemyMechMaterialSpec_Seville 081114" xfId="6831" xr:uid="{00000000-0005-0000-0000-0000B30D0000}"/>
    <cellStyle name="_IBM Bearcat RFQ DOUMEN 17 May 05 Rev2A" xfId="6832" xr:uid="{00000000-0005-0000-0000-0000B40D0000}"/>
    <cellStyle name="_IBM Bearcat RFQ DOUMEN 17 May 05 Rev2A_IBM Bearcat Cost Roll UP (1019051) - to Doug REV 7.0" xfId="6833" xr:uid="{00000000-0005-0000-0000-0000B50D0000}"/>
    <cellStyle name="_IBM Bearcat RFQ DOUMEN 17 May 05 Rev2A_IBM Bearcat Cost Roll UP (1019051) - to Doug REV 7.0_RemyMechMaterialSpec_Seville 081114" xfId="6834" xr:uid="{00000000-0005-0000-0000-0000B60D0000}"/>
    <cellStyle name="_IBM Bearcat RFQ DOUMEN 17 May 05 Rev2A_RemyMechMaterialSpec_Seville 081114" xfId="6835" xr:uid="{00000000-0005-0000-0000-0000B70D0000}"/>
    <cellStyle name="_IBM Bearcat RFQ DOUMEN 17 May 05 Rev2A_Zero cost of IBM Bearcat (090105)" xfId="6836" xr:uid="{00000000-0005-0000-0000-0000B80D0000}"/>
    <cellStyle name="_IBM Bearcat RFQ DOUMEN 17 May 05 Rev2A_Zero cost of IBM Bearcat (090105)_RemyMechMaterialSpec_Seville 081114" xfId="6837" xr:uid="{00000000-0005-0000-0000-0000B90D0000}"/>
    <cellStyle name="_IBM ex DM (ORF_TFR)040719" xfId="6838" xr:uid="{00000000-0005-0000-0000-0000BA0D0000}"/>
    <cellStyle name="_IBM ex DM (ORF_TFR)040719_IBM Bearcat Cost Roll UP (1019051) - to Doug REV 7.0" xfId="6839" xr:uid="{00000000-0005-0000-0000-0000BB0D0000}"/>
    <cellStyle name="_IBM ex DM (ORF_TFR)040719_IBM Bearcat Cost Roll UP (1019051) - to Doug REV 7.0_RemyMechMaterialSpec_Seville 081114" xfId="6840" xr:uid="{00000000-0005-0000-0000-0000BC0D0000}"/>
    <cellStyle name="_IBM ex DM (ORF_TFR)040719_IBM Bearcat RFQ DOUMEN 17 May 05 Rev2A" xfId="6841" xr:uid="{00000000-0005-0000-0000-0000BD0D0000}"/>
    <cellStyle name="_IBM ex DM (ORF_TFR)040719_IBM Bearcat RFQ DOUMEN 17 May 05 Rev2A_IBM Bearcat Cost Roll UP (1019051) - to Doug REV 7.0" xfId="6842" xr:uid="{00000000-0005-0000-0000-0000BE0D0000}"/>
    <cellStyle name="_IBM ex DM (ORF_TFR)040719_IBM Bearcat RFQ DOUMEN 17 May 05 Rev2A_IBM Bearcat Cost Roll UP (1019051) - to Doug REV 7.0_RemyMechMaterialSpec_Seville 081114" xfId="6843" xr:uid="{00000000-0005-0000-0000-0000BF0D0000}"/>
    <cellStyle name="_IBM ex DM (ORF_TFR)040719_IBM Bearcat RFQ DOUMEN 17 May 05 Rev2A_RemyMechMaterialSpec_Seville 081114" xfId="6844" xr:uid="{00000000-0005-0000-0000-0000C00D0000}"/>
    <cellStyle name="_IBM ex DM (ORF_TFR)040719_IBM Bearcat RFQ DOUMEN 17 May 05 Rev2A_Zero cost of IBM Bearcat (090105)" xfId="6845" xr:uid="{00000000-0005-0000-0000-0000C10D0000}"/>
    <cellStyle name="_IBM ex DM (ORF_TFR)040719_IBM Bearcat RFQ DOUMEN 17 May 05 Rev2A_Zero cost of IBM Bearcat (090105)_RemyMechMaterialSpec_Seville 081114" xfId="6846" xr:uid="{00000000-0005-0000-0000-0000C20D0000}"/>
    <cellStyle name="_IBM ex DM (ORF_TFR)040719_Lenovo PACK  Packing Proposal" xfId="6847" xr:uid="{00000000-0005-0000-0000-0000C30D0000}"/>
    <cellStyle name="_IBM ex DM (ORF_TFR)040719_Lenovo PACK  Packing Proposal_RemyMechMaterialSpec_Seville 081114" xfId="6848" xr:uid="{00000000-0005-0000-0000-0000C40D0000}"/>
    <cellStyle name="_IBM ex DM (ORF_TFR)040719_Lenovo Park Format_July 07 05" xfId="6849" xr:uid="{00000000-0005-0000-0000-0000C50D0000}"/>
    <cellStyle name="_IBM ex DM (ORF_TFR)040719_Lenovo Park Format_July 07 05_RemyMechMaterialSpec_Seville 081114" xfId="6850" xr:uid="{00000000-0005-0000-0000-0000C60D0000}"/>
    <cellStyle name="_IBM ex DM (ORF_TFR)040719_Lenovo Park Format_July 07 05V2" xfId="6851" xr:uid="{00000000-0005-0000-0000-0000C70D0000}"/>
    <cellStyle name="_IBM ex DM (ORF_TFR)040719_Lenovo Park Format_July 07 05V2_RemyMechMaterialSpec_Seville 081114" xfId="6852" xr:uid="{00000000-0005-0000-0000-0000C80D0000}"/>
    <cellStyle name="_IBM ex DM (ORF_TFR)040719_RemyMechMaterialSpec_Seville 081114" xfId="6853" xr:uid="{00000000-0005-0000-0000-0000C90D0000}"/>
    <cellStyle name="_IBM ex DM (ORF_TFR)040818" xfId="6854" xr:uid="{00000000-0005-0000-0000-0000CA0D0000}"/>
    <cellStyle name="_IBM ex DM (ORF_TFR)040818_IBM Bearcat Cost Roll UP (1019051) - to Doug REV 7.0" xfId="6855" xr:uid="{00000000-0005-0000-0000-0000CB0D0000}"/>
    <cellStyle name="_IBM ex DM (ORF_TFR)040818_IBM Bearcat Cost Roll UP (1019051) - to Doug REV 7.0_RemyMechMaterialSpec_Seville 081114" xfId="6856" xr:uid="{00000000-0005-0000-0000-0000CC0D0000}"/>
    <cellStyle name="_IBM ex DM (ORF_TFR)040818_IBM Bearcat RFQ DOUMEN 17 May 05 Rev2A" xfId="6857" xr:uid="{00000000-0005-0000-0000-0000CD0D0000}"/>
    <cellStyle name="_IBM ex DM (ORF_TFR)040818_IBM Bearcat RFQ DOUMEN 17 May 05 Rev2A_IBM Bearcat Cost Roll UP (1019051) - to Doug REV 7.0" xfId="6858" xr:uid="{00000000-0005-0000-0000-0000CE0D0000}"/>
    <cellStyle name="_IBM ex DM (ORF_TFR)040818_IBM Bearcat RFQ DOUMEN 17 May 05 Rev2A_IBM Bearcat Cost Roll UP (1019051) - to Doug REV 7.0_RemyMechMaterialSpec_Seville 081114" xfId="6859" xr:uid="{00000000-0005-0000-0000-0000CF0D0000}"/>
    <cellStyle name="_IBM ex DM (ORF_TFR)040818_IBM Bearcat RFQ DOUMEN 17 May 05 Rev2A_RemyMechMaterialSpec_Seville 081114" xfId="6860" xr:uid="{00000000-0005-0000-0000-0000D00D0000}"/>
    <cellStyle name="_IBM ex DM (ORF_TFR)040818_IBM Bearcat RFQ DOUMEN 17 May 05 Rev2A_Zero cost of IBM Bearcat (090105)" xfId="6861" xr:uid="{00000000-0005-0000-0000-0000D10D0000}"/>
    <cellStyle name="_IBM ex DM (ORF_TFR)040818_IBM Bearcat RFQ DOUMEN 17 May 05 Rev2A_Zero cost of IBM Bearcat (090105)_RemyMechMaterialSpec_Seville 081114" xfId="6862" xr:uid="{00000000-0005-0000-0000-0000D20D0000}"/>
    <cellStyle name="_IBM ex DM (ORF_TFR)040818_Lenovo PACK  Packing Proposal" xfId="6863" xr:uid="{00000000-0005-0000-0000-0000D30D0000}"/>
    <cellStyle name="_IBM ex DM (ORF_TFR)040818_Lenovo PACK  Packing Proposal_RemyMechMaterialSpec_Seville 081114" xfId="6864" xr:uid="{00000000-0005-0000-0000-0000D40D0000}"/>
    <cellStyle name="_IBM ex DM (ORF_TFR)040818_Lenovo Park Format_July 07 05" xfId="6865" xr:uid="{00000000-0005-0000-0000-0000D50D0000}"/>
    <cellStyle name="_IBM ex DM (ORF_TFR)040818_Lenovo Park Format_July 07 05_RemyMechMaterialSpec_Seville 081114" xfId="6866" xr:uid="{00000000-0005-0000-0000-0000D60D0000}"/>
    <cellStyle name="_IBM ex DM (ORF_TFR)040818_Lenovo Park Format_July 07 05V2" xfId="6867" xr:uid="{00000000-0005-0000-0000-0000D70D0000}"/>
    <cellStyle name="_IBM ex DM (ORF_TFR)040818_Lenovo Park Format_July 07 05V2_RemyMechMaterialSpec_Seville 081114" xfId="6868" xr:uid="{00000000-0005-0000-0000-0000D80D0000}"/>
    <cellStyle name="_IBM ex DM (ORF_TFR)040818_RemyMechMaterialSpec_Seville 081114" xfId="6869" xr:uid="{00000000-0005-0000-0000-0000D90D0000}"/>
    <cellStyle name="_IBM Ocean Freight quoting - 20040714" xfId="6870" xr:uid="{00000000-0005-0000-0000-0000DA0D0000}"/>
    <cellStyle name="_IBM Ocean Freight quoting - 20040714_IBM Bearcat Cost Roll UP (1019051) - to Doug REV 7.0" xfId="6871" xr:uid="{00000000-0005-0000-0000-0000DB0D0000}"/>
    <cellStyle name="_IBM Ocean Freight quoting - 20040714_IBM Bearcat Cost Roll UP (1019051) - to Doug REV 7.0_RemyMechMaterialSpec_Seville 081114" xfId="6872" xr:uid="{00000000-0005-0000-0000-0000DC0D0000}"/>
    <cellStyle name="_IBM Ocean Freight quoting - 20040714_IBM Bearcat RFQ DOUMEN 17 May 05 Rev2A" xfId="6873" xr:uid="{00000000-0005-0000-0000-0000DD0D0000}"/>
    <cellStyle name="_IBM Ocean Freight quoting - 20040714_IBM Bearcat RFQ DOUMEN 17 May 05 Rev2A_IBM Bearcat Cost Roll UP (1019051) - to Doug REV 7.0" xfId="6874" xr:uid="{00000000-0005-0000-0000-0000DE0D0000}"/>
    <cellStyle name="_IBM Ocean Freight quoting - 20040714_IBM Bearcat RFQ DOUMEN 17 May 05 Rev2A_IBM Bearcat Cost Roll UP (1019051) - to Doug REV 7.0_RemyMechMaterialSpec_Seville 081114" xfId="6875" xr:uid="{00000000-0005-0000-0000-0000DF0D0000}"/>
    <cellStyle name="_IBM Ocean Freight quoting - 20040714_IBM Bearcat RFQ DOUMEN 17 May 05 Rev2A_RemyMechMaterialSpec_Seville 081114" xfId="6876" xr:uid="{00000000-0005-0000-0000-0000E00D0000}"/>
    <cellStyle name="_IBM Ocean Freight quoting - 20040714_IBM Bearcat RFQ DOUMEN 17 May 05 Rev2A_Zero cost of IBM Bearcat (090105)" xfId="6877" xr:uid="{00000000-0005-0000-0000-0000E10D0000}"/>
    <cellStyle name="_IBM Ocean Freight quoting - 20040714_IBM Bearcat RFQ DOUMEN 17 May 05 Rev2A_Zero cost of IBM Bearcat (090105)_RemyMechMaterialSpec_Seville 081114" xfId="6878" xr:uid="{00000000-0005-0000-0000-0000E20D0000}"/>
    <cellStyle name="_IBM Ocean Freight quoting - 20040714_Lenovo PACK  Packing Proposal" xfId="6879" xr:uid="{00000000-0005-0000-0000-0000E30D0000}"/>
    <cellStyle name="_IBM Ocean Freight quoting - 20040714_Lenovo PACK  Packing Proposal_RemyMechMaterialSpec_Seville 081114" xfId="6880" xr:uid="{00000000-0005-0000-0000-0000E40D0000}"/>
    <cellStyle name="_IBM Ocean Freight quoting - 20040714_Lenovo Park Format_July 07 05" xfId="6881" xr:uid="{00000000-0005-0000-0000-0000E50D0000}"/>
    <cellStyle name="_IBM Ocean Freight quoting - 20040714_Lenovo Park Format_July 07 05_RemyMechMaterialSpec_Seville 081114" xfId="6882" xr:uid="{00000000-0005-0000-0000-0000E60D0000}"/>
    <cellStyle name="_IBM Ocean Freight quoting - 20040714_Lenovo Park Format_July 07 05V2" xfId="6883" xr:uid="{00000000-0005-0000-0000-0000E70D0000}"/>
    <cellStyle name="_IBM Ocean Freight quoting - 20040714_Lenovo Park Format_July 07 05V2_RemyMechMaterialSpec_Seville 081114" xfId="6884" xr:uid="{00000000-0005-0000-0000-0000E80D0000}"/>
    <cellStyle name="_IBM Ocean Freight quoting - 20040714_RemyMechMaterialSpec_Seville 081114" xfId="6885" xr:uid="{00000000-0005-0000-0000-0000E90D0000}"/>
    <cellStyle name="_IBM Ocean Freight quoting - 20040719" xfId="6886" xr:uid="{00000000-0005-0000-0000-0000EA0D0000}"/>
    <cellStyle name="_IBM Ocean Freight quoting - 20040719_IBM Bearcat Cost Roll UP (1019051) - to Doug REV 7.0" xfId="6887" xr:uid="{00000000-0005-0000-0000-0000EB0D0000}"/>
    <cellStyle name="_IBM Ocean Freight quoting - 20040719_IBM Bearcat Cost Roll UP (1019051) - to Doug REV 7.0_RemyMechMaterialSpec_Seville 081114" xfId="6888" xr:uid="{00000000-0005-0000-0000-0000EC0D0000}"/>
    <cellStyle name="_IBM Ocean Freight quoting - 20040719_IBM Bearcat RFQ DOUMEN 17 May 05 Rev2A" xfId="6889" xr:uid="{00000000-0005-0000-0000-0000ED0D0000}"/>
    <cellStyle name="_IBM Ocean Freight quoting - 20040719_IBM Bearcat RFQ DOUMEN 17 May 05 Rev2A_IBM Bearcat Cost Roll UP (1019051) - to Doug REV 7.0" xfId="6890" xr:uid="{00000000-0005-0000-0000-0000EE0D0000}"/>
    <cellStyle name="_IBM Ocean Freight quoting - 20040719_IBM Bearcat RFQ DOUMEN 17 May 05 Rev2A_IBM Bearcat Cost Roll UP (1019051) - to Doug REV 7.0_RemyMechMaterialSpec_Seville 081114" xfId="6891" xr:uid="{00000000-0005-0000-0000-0000EF0D0000}"/>
    <cellStyle name="_IBM Ocean Freight quoting - 20040719_IBM Bearcat RFQ DOUMEN 17 May 05 Rev2A_RemyMechMaterialSpec_Seville 081114" xfId="6892" xr:uid="{00000000-0005-0000-0000-0000F00D0000}"/>
    <cellStyle name="_IBM Ocean Freight quoting - 20040719_IBM Bearcat RFQ DOUMEN 17 May 05 Rev2A_Zero cost of IBM Bearcat (090105)" xfId="6893" xr:uid="{00000000-0005-0000-0000-0000F10D0000}"/>
    <cellStyle name="_IBM Ocean Freight quoting - 20040719_IBM Bearcat RFQ DOUMEN 17 May 05 Rev2A_Zero cost of IBM Bearcat (090105)_RemyMechMaterialSpec_Seville 081114" xfId="6894" xr:uid="{00000000-0005-0000-0000-0000F20D0000}"/>
    <cellStyle name="_IBM Ocean Freight quoting - 20040719_Lenovo PACK  Packing Proposal" xfId="6895" xr:uid="{00000000-0005-0000-0000-0000F30D0000}"/>
    <cellStyle name="_IBM Ocean Freight quoting - 20040719_Lenovo PACK  Packing Proposal_RemyMechMaterialSpec_Seville 081114" xfId="6896" xr:uid="{00000000-0005-0000-0000-0000F40D0000}"/>
    <cellStyle name="_IBM Ocean Freight quoting - 20040719_Lenovo Park Format_July 07 05" xfId="6897" xr:uid="{00000000-0005-0000-0000-0000F50D0000}"/>
    <cellStyle name="_IBM Ocean Freight quoting - 20040719_Lenovo Park Format_July 07 05_RemyMechMaterialSpec_Seville 081114" xfId="6898" xr:uid="{00000000-0005-0000-0000-0000F60D0000}"/>
    <cellStyle name="_IBM Ocean Freight quoting - 20040719_Lenovo Park Format_July 07 05V2" xfId="6899" xr:uid="{00000000-0005-0000-0000-0000F70D0000}"/>
    <cellStyle name="_IBM Ocean Freight quoting - 20040719_Lenovo Park Format_July 07 05V2_RemyMechMaterialSpec_Seville 081114" xfId="6900" xr:uid="{00000000-0005-0000-0000-0000F80D0000}"/>
    <cellStyle name="_IBM Ocean Freight quoting - 20040719_RemyMechMaterialSpec_Seville 081114" xfId="6901" xr:uid="{00000000-0005-0000-0000-0000F90D0000}"/>
    <cellStyle name="_IBM Ocean Freight quoting - 20040728-40'HC" xfId="6902" xr:uid="{00000000-0005-0000-0000-0000FA0D0000}"/>
    <cellStyle name="_IBM Ocean Freight quoting - 20040728-40'HC_IBM Bearcat Cost Roll UP (1019051) - to Doug REV 7.0" xfId="6903" xr:uid="{00000000-0005-0000-0000-0000FB0D0000}"/>
    <cellStyle name="_IBM Ocean Freight quoting - 20040728-40'HC_IBM Bearcat Cost Roll UP (1019051) - to Doug REV 7.0_RemyMechMaterialSpec_Seville 081114" xfId="6904" xr:uid="{00000000-0005-0000-0000-0000FC0D0000}"/>
    <cellStyle name="_IBM Ocean Freight quoting - 20040728-40'HC_IBM Bearcat RFQ DOUMEN 17 May 05 Rev2A" xfId="6905" xr:uid="{00000000-0005-0000-0000-0000FD0D0000}"/>
    <cellStyle name="_IBM Ocean Freight quoting - 20040728-40'HC_IBM Bearcat RFQ DOUMEN 17 May 05 Rev2A_IBM Bearcat Cost Roll UP (1019051) - to Doug REV 7.0" xfId="6906" xr:uid="{00000000-0005-0000-0000-0000FE0D0000}"/>
    <cellStyle name="_IBM Ocean Freight quoting - 20040728-40'HC_IBM Bearcat RFQ DOUMEN 17 May 05 Rev2A_IBM Bearcat Cost Roll UP (1019051) - to Doug REV 7.0_RemyMechMaterialSpec_Seville 081114" xfId="6907" xr:uid="{00000000-0005-0000-0000-0000FF0D0000}"/>
    <cellStyle name="_IBM Ocean Freight quoting - 20040728-40'HC_IBM Bearcat RFQ DOUMEN 17 May 05 Rev2A_RemyMechMaterialSpec_Seville 081114" xfId="6908" xr:uid="{00000000-0005-0000-0000-0000000E0000}"/>
    <cellStyle name="_IBM Ocean Freight quoting - 20040728-40'HC_IBM Bearcat RFQ DOUMEN 17 May 05 Rev2A_Zero cost of IBM Bearcat (090105)" xfId="6909" xr:uid="{00000000-0005-0000-0000-0000010E0000}"/>
    <cellStyle name="_IBM Ocean Freight quoting - 20040728-40'HC_IBM Bearcat RFQ DOUMEN 17 May 05 Rev2A_Zero cost of IBM Bearcat (090105)_RemyMechMaterialSpec_Seville 081114" xfId="6910" xr:uid="{00000000-0005-0000-0000-0000020E0000}"/>
    <cellStyle name="_IBM Ocean Freight quoting - 20040728-40'HC_Lenovo PACK  Packing Proposal" xfId="6911" xr:uid="{00000000-0005-0000-0000-0000030E0000}"/>
    <cellStyle name="_IBM Ocean Freight quoting - 20040728-40'HC_Lenovo PACK  Packing Proposal_RemyMechMaterialSpec_Seville 081114" xfId="6912" xr:uid="{00000000-0005-0000-0000-0000040E0000}"/>
    <cellStyle name="_IBM Ocean Freight quoting - 20040728-40'HC_Lenovo Park Format_July 07 05" xfId="6913" xr:uid="{00000000-0005-0000-0000-0000050E0000}"/>
    <cellStyle name="_IBM Ocean Freight quoting - 20040728-40'HC_Lenovo Park Format_July 07 05_RemyMechMaterialSpec_Seville 081114" xfId="6914" xr:uid="{00000000-0005-0000-0000-0000060E0000}"/>
    <cellStyle name="_IBM Ocean Freight quoting - 20040728-40'HC_Lenovo Park Format_July 07 05V2" xfId="6915" xr:uid="{00000000-0005-0000-0000-0000070E0000}"/>
    <cellStyle name="_IBM Ocean Freight quoting - 20040728-40'HC_Lenovo Park Format_July 07 05V2_RemyMechMaterialSpec_Seville 081114" xfId="6916" xr:uid="{00000000-0005-0000-0000-0000080E0000}"/>
    <cellStyle name="_IBM Ocean Freight quoting - 20040728-40'HC_RemyMechMaterialSpec_Seville 081114" xfId="6917" xr:uid="{00000000-0005-0000-0000-0000090E0000}"/>
    <cellStyle name="_IC  -  CL1" xfId="172" xr:uid="{00000000-0005-0000-0000-00000A0E0000}"/>
    <cellStyle name="_IC  -  CL1 2" xfId="3916" xr:uid="{00000000-0005-0000-0000-00000B0E0000}"/>
    <cellStyle name="_IIP OBL CA" xfId="173" xr:uid="{00000000-0005-0000-0000-00000C0E0000}"/>
    <cellStyle name="_IIP OBL CA 2" xfId="174" xr:uid="{00000000-0005-0000-0000-00000D0E0000}"/>
    <cellStyle name="_IIP OBL CA 2 2" xfId="1840" xr:uid="{00000000-0005-0000-0000-00000E0E0000}"/>
    <cellStyle name="_IIPC OBL" xfId="175" xr:uid="{00000000-0005-0000-0000-00000F0E0000}"/>
    <cellStyle name="_IIPC OBL 2" xfId="176" xr:uid="{00000000-0005-0000-0000-0000100E0000}"/>
    <cellStyle name="_IIPC OBL 2 2" xfId="1841" xr:uid="{00000000-0005-0000-0000-0000110E0000}"/>
    <cellStyle name="_Indo Budget" xfId="177" xr:uid="{00000000-0005-0000-0000-0000120E0000}"/>
    <cellStyle name="_Intel feedback 3-25" xfId="6918" xr:uid="{00000000-0005-0000-0000-0000130E0000}"/>
    <cellStyle name="_Intel feedback 3-25_IBM Bearcat Cost Roll UP (1019051) - to Doug REV 7.0" xfId="6919" xr:uid="{00000000-0005-0000-0000-0000140E0000}"/>
    <cellStyle name="_Intel feedback 3-25_IBM Bearcat Cost Roll UP (1019051) - to Doug REV 7.0_RemyMechMaterialSpec_Seville 081114" xfId="6920" xr:uid="{00000000-0005-0000-0000-0000150E0000}"/>
    <cellStyle name="_Intel feedback 3-25_IBM Bearcat RFQ DOUMEN 17 May 05 Rev2A" xfId="6921" xr:uid="{00000000-0005-0000-0000-0000160E0000}"/>
    <cellStyle name="_Intel feedback 3-25_IBM Bearcat RFQ DOUMEN 17 May 05 Rev2A_IBM Bearcat Cost Roll UP (1019051) - to Doug REV 7.0" xfId="6922" xr:uid="{00000000-0005-0000-0000-0000170E0000}"/>
    <cellStyle name="_Intel feedback 3-25_IBM Bearcat RFQ DOUMEN 17 May 05 Rev2A_IBM Bearcat Cost Roll UP (1019051) - to Doug REV 7.0_RemyMechMaterialSpec_Seville 081114" xfId="6923" xr:uid="{00000000-0005-0000-0000-0000180E0000}"/>
    <cellStyle name="_Intel feedback 3-25_IBM Bearcat RFQ DOUMEN 17 May 05 Rev2A_RemyMechMaterialSpec_Seville 081114" xfId="6924" xr:uid="{00000000-0005-0000-0000-0000190E0000}"/>
    <cellStyle name="_Intel feedback 3-25_IBM Bearcat RFQ DOUMEN 17 May 05 Rev2A_Zero cost of IBM Bearcat (090105)" xfId="6925" xr:uid="{00000000-0005-0000-0000-00001A0E0000}"/>
    <cellStyle name="_Intel feedback 3-25_IBM Bearcat RFQ DOUMEN 17 May 05 Rev2A_Zero cost of IBM Bearcat (090105)_RemyMechMaterialSpec_Seville 081114" xfId="6926" xr:uid="{00000000-0005-0000-0000-00001B0E0000}"/>
    <cellStyle name="_Intel feedback 3-25_RemyMechMaterialSpec_Seville 081114" xfId="6927" xr:uid="{00000000-0005-0000-0000-00001C0E0000}"/>
    <cellStyle name="_IP G  -  CL1" xfId="178" xr:uid="{00000000-0005-0000-0000-00001D0E0000}"/>
    <cellStyle name="_IP G  -  CL1 2" xfId="3917" xr:uid="{00000000-0005-0000-0000-00001E0E0000}"/>
    <cellStyle name="_IP Y  - CL1" xfId="179" xr:uid="{00000000-0005-0000-0000-00001F0E0000}"/>
    <cellStyle name="_IP Y  - CL1 2" xfId="3918" xr:uid="{00000000-0005-0000-0000-0000200E0000}"/>
    <cellStyle name="_July Announce" xfId="621" xr:uid="{00000000-0005-0000-0000-0000210E0000}"/>
    <cellStyle name="_July Announce 2" xfId="37152" xr:uid="{00000000-0005-0000-0000-0000220E0000}"/>
    <cellStyle name="_JulyAnnounce" xfId="622" xr:uid="{00000000-0005-0000-0000-0000230E0000}"/>
    <cellStyle name="_JulyAnnounce 2" xfId="37153" xr:uid="{00000000-0005-0000-0000-0000240E0000}"/>
    <cellStyle name="_Jun Assessment Summary_061105" xfId="180" xr:uid="{00000000-0005-0000-0000-0000250E0000}"/>
    <cellStyle name="_JuneAnnounce" xfId="623" xr:uid="{00000000-0005-0000-0000-0000260E0000}"/>
    <cellStyle name="_JuneAnnounce 2" xfId="37154" xr:uid="{00000000-0005-0000-0000-0000270E0000}"/>
    <cellStyle name="_Katana Freight count" xfId="6928" xr:uid="{00000000-0005-0000-0000-0000280E0000}"/>
    <cellStyle name="_Katana Freight count_IBM Bearcat Cost Roll UP (1019051) - to Doug REV 7.0" xfId="6929" xr:uid="{00000000-0005-0000-0000-0000290E0000}"/>
    <cellStyle name="_Katana Freight count_IBM Bearcat Cost Roll UP (1019051) - to Doug REV 7.0_RemyMechMaterialSpec_Seville 081114" xfId="6930" xr:uid="{00000000-0005-0000-0000-00002A0E0000}"/>
    <cellStyle name="_Katana Freight count_IBM Bearcat RFQ DOUMEN 17 May 05 Rev2A" xfId="6931" xr:uid="{00000000-0005-0000-0000-00002B0E0000}"/>
    <cellStyle name="_Katana Freight count_IBM Bearcat RFQ DOUMEN 17 May 05 Rev2A_IBM Bearcat Cost Roll UP (1019051) - to Doug REV 7.0" xfId="6932" xr:uid="{00000000-0005-0000-0000-00002C0E0000}"/>
    <cellStyle name="_Katana Freight count_IBM Bearcat RFQ DOUMEN 17 May 05 Rev2A_IBM Bearcat Cost Roll UP (1019051) - to Doug REV 7.0_RemyMechMaterialSpec_Seville 081114" xfId="6933" xr:uid="{00000000-0005-0000-0000-00002D0E0000}"/>
    <cellStyle name="_Katana Freight count_IBM Bearcat RFQ DOUMEN 17 May 05 Rev2A_RemyMechMaterialSpec_Seville 081114" xfId="6934" xr:uid="{00000000-0005-0000-0000-00002E0E0000}"/>
    <cellStyle name="_Katana Freight count_IBM Bearcat RFQ DOUMEN 17 May 05 Rev2A_Zero cost of IBM Bearcat (090105)" xfId="6935" xr:uid="{00000000-0005-0000-0000-00002F0E0000}"/>
    <cellStyle name="_Katana Freight count_IBM Bearcat RFQ DOUMEN 17 May 05 Rev2A_Zero cost of IBM Bearcat (090105)_RemyMechMaterialSpec_Seville 081114" xfId="6936" xr:uid="{00000000-0005-0000-0000-0000300E0000}"/>
    <cellStyle name="_Katana Freight count_Lenovo PACK  Packing Proposal" xfId="6937" xr:uid="{00000000-0005-0000-0000-0000310E0000}"/>
    <cellStyle name="_Katana Freight count_Lenovo PACK  Packing Proposal_RemyMechMaterialSpec_Seville 081114" xfId="6938" xr:uid="{00000000-0005-0000-0000-0000320E0000}"/>
    <cellStyle name="_Katana Freight count_Lenovo Park Format_July 07 05" xfId="6939" xr:uid="{00000000-0005-0000-0000-0000330E0000}"/>
    <cellStyle name="_Katana Freight count_Lenovo Park Format_July 07 05_RemyMechMaterialSpec_Seville 081114" xfId="6940" xr:uid="{00000000-0005-0000-0000-0000340E0000}"/>
    <cellStyle name="_Katana Freight count_Lenovo Park Format_July 07 05V2" xfId="6941" xr:uid="{00000000-0005-0000-0000-0000350E0000}"/>
    <cellStyle name="_Katana Freight count_Lenovo Park Format_July 07 05V2_RemyMechMaterialSpec_Seville 081114" xfId="6942" xr:uid="{00000000-0005-0000-0000-0000360E0000}"/>
    <cellStyle name="_Katana Freight count_RemyMechMaterialSpec_Seville 081114" xfId="6943" xr:uid="{00000000-0005-0000-0000-0000370E0000}"/>
    <cellStyle name="_L3000" xfId="39391" xr:uid="{00000000-0005-0000-0000-0000380E0000}"/>
    <cellStyle name="_Lenovo PACK  Packing Proposal" xfId="6944" xr:uid="{00000000-0005-0000-0000-0000390E0000}"/>
    <cellStyle name="_Lenovo PACK  Packing Proposal_RemyMechMaterialSpec_Seville 081114" xfId="6945" xr:uid="{00000000-0005-0000-0000-00003A0E0000}"/>
    <cellStyle name="_Lenovo Park Format_July 07 05" xfId="6946" xr:uid="{00000000-0005-0000-0000-00003B0E0000}"/>
    <cellStyle name="_Lenovo Park Format_July 07 05_RemyMechMaterialSpec_Seville 081114" xfId="6947" xr:uid="{00000000-0005-0000-0000-00003C0E0000}"/>
    <cellStyle name="_Lenovo Park Format_July 07 05V2" xfId="6948" xr:uid="{00000000-0005-0000-0000-00003D0E0000}"/>
    <cellStyle name="_Lenovo Park Format_July 07 05V2_RemyMechMaterialSpec_Seville 081114" xfId="6949" xr:uid="{00000000-0005-0000-0000-00003E0E0000}"/>
    <cellStyle name="_Lenovo RemyI Tooling Tracker" xfId="6950" xr:uid="{00000000-0005-0000-0000-00003F0E0000}"/>
    <cellStyle name="_Lenovo RemyI Tooling Tracker_RemyMechMaterialSpec_Seville 081114" xfId="6951" xr:uid="{00000000-0005-0000-0000-0000400E0000}"/>
    <cellStyle name="_LenovoCare" xfId="624" xr:uid="{00000000-0005-0000-0000-0000410E0000}"/>
    <cellStyle name="_LenovoCare 2" xfId="37155" xr:uid="{00000000-0005-0000-0000-0000420E0000}"/>
    <cellStyle name="_Lexmark Purchased Part Status - YL's resposne" xfId="6952" xr:uid="{00000000-0005-0000-0000-0000430E0000}"/>
    <cellStyle name="_Lexmark Purchased Part Status - YL's resposne_IBM Bearcat Cost Roll UP (1019051) - to Doug REV 7.0" xfId="6953" xr:uid="{00000000-0005-0000-0000-0000440E0000}"/>
    <cellStyle name="_Lexmark Purchased Part Status - YL's resposne_IBM Bearcat Cost Roll UP (1019051) - to Doug REV 7.0_RemyMechMaterialSpec_Seville 081114" xfId="6954" xr:uid="{00000000-0005-0000-0000-0000450E0000}"/>
    <cellStyle name="_Lexmark Purchased Part Status - YL's resposne_IBM Bearcat RFQ DOUMEN 17 May 05 Rev2A" xfId="6955" xr:uid="{00000000-0005-0000-0000-0000460E0000}"/>
    <cellStyle name="_Lexmark Purchased Part Status - YL's resposne_IBM Bearcat RFQ DOUMEN 17 May 05 Rev2A_IBM Bearcat Cost Roll UP (1019051) - to Doug REV 7.0" xfId="6956" xr:uid="{00000000-0005-0000-0000-0000470E0000}"/>
    <cellStyle name="_Lexmark Purchased Part Status - YL's resposne_IBM Bearcat RFQ DOUMEN 17 May 05 Rev2A_IBM Bearcat Cost Roll UP (1019051) - to Doug REV 7.0_RemyMechMaterialSpec_Seville 081114" xfId="6957" xr:uid="{00000000-0005-0000-0000-0000480E0000}"/>
    <cellStyle name="_Lexmark Purchased Part Status - YL's resposne_IBM Bearcat RFQ DOUMEN 17 May 05 Rev2A_RemyMechMaterialSpec_Seville 081114" xfId="6958" xr:uid="{00000000-0005-0000-0000-0000490E0000}"/>
    <cellStyle name="_Lexmark Purchased Part Status - YL's resposne_IBM Bearcat RFQ DOUMEN 17 May 05 Rev2A_Zero cost of IBM Bearcat (090105)" xfId="6959" xr:uid="{00000000-0005-0000-0000-00004A0E0000}"/>
    <cellStyle name="_Lexmark Purchased Part Status - YL's resposne_IBM Bearcat RFQ DOUMEN 17 May 05 Rev2A_Zero cost of IBM Bearcat (090105)_RemyMechMaterialSpec_Seville 081114" xfId="6960" xr:uid="{00000000-0005-0000-0000-00004B0E0000}"/>
    <cellStyle name="_Lexmark Purchased Part Status - YL's resposne_RemyMechMaterialSpec_Seville 081114" xfId="6961" xr:uid="{00000000-0005-0000-0000-00004C0E0000}"/>
    <cellStyle name="_Linefit and FRU BOM_0706" xfId="6962" xr:uid="{00000000-0005-0000-0000-00004D0E0000}"/>
    <cellStyle name="_Localization Parts PPAP Tracker 1006" xfId="6963" xr:uid="{00000000-0005-0000-0000-00004E0E0000}"/>
    <cellStyle name="_Localization Parts PPAP Tracker 1006_RemyMechMaterialSpec_Seville 081114" xfId="6964" xr:uid="{00000000-0005-0000-0000-00004F0E0000}"/>
    <cellStyle name="_Localization Parts PPAP Tracker Template 0827" xfId="6965" xr:uid="{00000000-0005-0000-0000-0000500E0000}"/>
    <cellStyle name="_Localization Parts PPAP Tracker Template 0827_RemyMechMaterialSpec_Seville 081114" xfId="6966" xr:uid="{00000000-0005-0000-0000-0000510E0000}"/>
    <cellStyle name="_Localization Parts PPAP Tracker Template 0903" xfId="6967" xr:uid="{00000000-0005-0000-0000-0000520E0000}"/>
    <cellStyle name="_Localization Parts PPAP Tracker Template 0903_RemyMechMaterialSpec_Seville 081114" xfId="6968" xr:uid="{00000000-0005-0000-0000-0000530E0000}"/>
    <cellStyle name="_Localization Parts PPAP Tracker Template 0907" xfId="6969" xr:uid="{00000000-0005-0000-0000-0000540E0000}"/>
    <cellStyle name="_Localization Parts PPAP Tracker Template 0907_RemyMechMaterialSpec_Seville 081114" xfId="6970" xr:uid="{00000000-0005-0000-0000-0000550E0000}"/>
    <cellStyle name="_Localization Parts PPAP Tracker Template 0916" xfId="6971" xr:uid="{00000000-0005-0000-0000-0000560E0000}"/>
    <cellStyle name="_Localization Parts PPAP Tracker Template 0916_RemyMechMaterialSpec_Seville 081114" xfId="6972" xr:uid="{00000000-0005-0000-0000-0000570E0000}"/>
    <cellStyle name="_Logistic cost analysis 1221_DM" xfId="6973" xr:uid="{00000000-0005-0000-0000-0000580E0000}"/>
    <cellStyle name="_Logistics Cost - Jia Yue -V1 070718-Irene" xfId="6974" xr:uid="{00000000-0005-0000-0000-0000590E0000}"/>
    <cellStyle name="_Logistics Cost - Jia Yue -V1 070725" xfId="6975" xr:uid="{00000000-0005-0000-0000-00005A0E0000}"/>
    <cellStyle name="_LT" xfId="181" xr:uid="{00000000-0005-0000-0000-00005B0E0000}"/>
    <cellStyle name="_MarchAnnounce" xfId="625" xr:uid="{00000000-0005-0000-0000-00005C0E0000}"/>
    <cellStyle name="_MarchAnnounce 2" xfId="37156" xr:uid="{00000000-0005-0000-0000-00005D0E0000}"/>
    <cellStyle name="_Master Data" xfId="626" xr:uid="{00000000-0005-0000-0000-00005E0E0000}"/>
    <cellStyle name="_Master Data 2" xfId="627" xr:uid="{00000000-0005-0000-0000-00005F0E0000}"/>
    <cellStyle name="_Master Data 2 2" xfId="37158" xr:uid="{00000000-0005-0000-0000-0000600E0000}"/>
    <cellStyle name="_Master Data 3" xfId="37157" xr:uid="{00000000-0005-0000-0000-0000610E0000}"/>
    <cellStyle name="_Master data 4" xfId="39392" xr:uid="{00000000-0005-0000-0000-0000620E0000}"/>
    <cellStyle name="_Master Data_Compatibility Matrix" xfId="2902" xr:uid="{00000000-0005-0000-0000-0000630E0000}"/>
    <cellStyle name="_Master Data_Compatibility Matrix 2" xfId="37159" xr:uid="{00000000-0005-0000-0000-0000640E0000}"/>
    <cellStyle name="_Master POR" xfId="39393" xr:uid="{00000000-0005-0000-0000-0000650E0000}"/>
    <cellStyle name="_MASTER_TOOL_TRACKER_July_5" xfId="6976" xr:uid="{00000000-0005-0000-0000-0000660E0000}"/>
    <cellStyle name="_Material for Neo Dashboard 0817 Revised" xfId="6977" xr:uid="{00000000-0005-0000-0000-0000670E0000}"/>
    <cellStyle name="_Material for Neo Dashboard 0817 Revised_RemyMechMaterialSpec_Seville 081114" xfId="6978" xr:uid="{00000000-0005-0000-0000-0000680E0000}"/>
    <cellStyle name="_Material for Neo Dashboard 0824" xfId="6979" xr:uid="{00000000-0005-0000-0000-0000690E0000}"/>
    <cellStyle name="_Material for Neo Dashboard 0824_RemyMechMaterialSpec_Seville 081114" xfId="6980" xr:uid="{00000000-0005-0000-0000-00006A0E0000}"/>
    <cellStyle name="_MayAnnounce" xfId="628" xr:uid="{00000000-0005-0000-0000-00006B0E0000}"/>
    <cellStyle name="_MayAnnounce 2" xfId="37160" xr:uid="{00000000-0005-0000-0000-00006C0E0000}"/>
    <cellStyle name="_MB RYG Report 10-21-04-daily update" xfId="6981" xr:uid="{00000000-0005-0000-0000-00006D0E0000}"/>
    <cellStyle name="_Memory" xfId="629" xr:uid="{00000000-0005-0000-0000-00006E0E0000}"/>
    <cellStyle name="_Memory (Nov Cost)" xfId="630" xr:uid="{00000000-0005-0000-0000-00006F0E0000}"/>
    <cellStyle name="_Memory (Nov Cost) 2" xfId="37162" xr:uid="{00000000-0005-0000-0000-0000700E0000}"/>
    <cellStyle name="_Memory 2" xfId="37161" xr:uid="{00000000-0005-0000-0000-0000710E0000}"/>
    <cellStyle name="_memory_Price-0202HA" xfId="182" xr:uid="{00000000-0005-0000-0000-0000720E0000}"/>
    <cellStyle name="_MGT system_SSL Oct Dec 7 (HKG)" xfId="183" xr:uid="{00000000-0005-0000-0000-0000730E0000}"/>
    <cellStyle name="_MGT system_SSL Oct Nov 2 (HKG)" xfId="184" xr:uid="{00000000-0005-0000-0000-0000740E0000}"/>
    <cellStyle name="_Mob GM Tracker 0731" xfId="185" xr:uid="{00000000-0005-0000-0000-0000750E0000}"/>
    <cellStyle name="_Mob GM Tracker 3Q_4Q_Nov Actuals_Final_(Submission)" xfId="186" xr:uid="{00000000-0005-0000-0000-0000760E0000}"/>
    <cellStyle name="_Motherboard Pricing 20030722" xfId="6982" xr:uid="{00000000-0005-0000-0000-0000770E0000}"/>
    <cellStyle name="_Motherboard Pricing 20030722_IBM Bearcat Cost Roll UP (1019051) - to Doug REV 7.0" xfId="6983" xr:uid="{00000000-0005-0000-0000-0000780E0000}"/>
    <cellStyle name="_Motherboard Pricing 20030722_IBM Bearcat Cost Roll UP (1019051) - to Doug REV 7.0_RemyMechMaterialSpec_Seville 081114" xfId="6984" xr:uid="{00000000-0005-0000-0000-0000790E0000}"/>
    <cellStyle name="_Motherboard Pricing 20030722_IBM Bearcat RFQ DOUMEN 17 May 05 Rev2A" xfId="6985" xr:uid="{00000000-0005-0000-0000-00007A0E0000}"/>
    <cellStyle name="_Motherboard Pricing 20030722_IBM Bearcat RFQ DOUMEN 17 May 05 Rev2A_IBM Bearcat Cost Roll UP (1019051) - to Doug REV 7.0" xfId="6986" xr:uid="{00000000-0005-0000-0000-00007B0E0000}"/>
    <cellStyle name="_Motherboard Pricing 20030722_IBM Bearcat RFQ DOUMEN 17 May 05 Rev2A_IBM Bearcat Cost Roll UP (1019051) - to Doug REV 7.0_RemyMechMaterialSpec_Seville 081114" xfId="6987" xr:uid="{00000000-0005-0000-0000-00007C0E0000}"/>
    <cellStyle name="_Motherboard Pricing 20030722_IBM Bearcat RFQ DOUMEN 17 May 05 Rev2A_RemyMechMaterialSpec_Seville 081114" xfId="6988" xr:uid="{00000000-0005-0000-0000-00007D0E0000}"/>
    <cellStyle name="_Motherboard Pricing 20030722_IBM Bearcat RFQ DOUMEN 17 May 05 Rev2A_Zero cost of IBM Bearcat (090105)" xfId="6989" xr:uid="{00000000-0005-0000-0000-00007E0E0000}"/>
    <cellStyle name="_Motherboard Pricing 20030722_IBM Bearcat RFQ DOUMEN 17 May 05 Rev2A_Zero cost of IBM Bearcat (090105)_RemyMechMaterialSpec_Seville 081114" xfId="6990" xr:uid="{00000000-0005-0000-0000-00007F0E0000}"/>
    <cellStyle name="_Motherboard Pricing 20030722_Lenovo PACK  Packing Proposal" xfId="6991" xr:uid="{00000000-0005-0000-0000-0000800E0000}"/>
    <cellStyle name="_Motherboard Pricing 20030722_Lenovo PACK  Packing Proposal_RemyMechMaterialSpec_Seville 081114" xfId="6992" xr:uid="{00000000-0005-0000-0000-0000810E0000}"/>
    <cellStyle name="_Motherboard Pricing 20030722_Lenovo Park Format_July 07 05" xfId="6993" xr:uid="{00000000-0005-0000-0000-0000820E0000}"/>
    <cellStyle name="_Motherboard Pricing 20030722_Lenovo Park Format_July 07 05_RemyMechMaterialSpec_Seville 081114" xfId="6994" xr:uid="{00000000-0005-0000-0000-0000830E0000}"/>
    <cellStyle name="_Motherboard Pricing 20030722_Lenovo Park Format_July 07 05V2" xfId="6995" xr:uid="{00000000-0005-0000-0000-0000840E0000}"/>
    <cellStyle name="_Motherboard Pricing 20030722_Lenovo Park Format_July 07 05V2_RemyMechMaterialSpec_Seville 081114" xfId="6996" xr:uid="{00000000-0005-0000-0000-0000850E0000}"/>
    <cellStyle name="_Motherboard Pricing 20030722_RemyMechMaterialSpec_Seville 081114" xfId="6997" xr:uid="{00000000-0005-0000-0000-0000860E0000}"/>
    <cellStyle name="_MOTO SLIC300MP FOB HK Transport Pricing Targe Vol (R2)" xfId="6998" xr:uid="{00000000-0005-0000-0000-0000870E0000}"/>
    <cellStyle name="_MOTO SLIC300MP FOB HK Transport Pricing Targe Vol (R2)_IBM Bearcat Cost Roll UP (1019051) - to Doug REV 7.0" xfId="6999" xr:uid="{00000000-0005-0000-0000-0000880E0000}"/>
    <cellStyle name="_MOTO SLIC300MP FOB HK Transport Pricing Targe Vol (R2)_IBM Bearcat Cost Roll UP (1019051) - to Doug REV 7.0_RemyMechMaterialSpec_Seville 081114" xfId="7000" xr:uid="{00000000-0005-0000-0000-0000890E0000}"/>
    <cellStyle name="_MOTO SLIC300MP FOB HK Transport Pricing Targe Vol (R2)_IBM Bearcat RFQ DOUMEN 17 May 05 Rev2A" xfId="7001" xr:uid="{00000000-0005-0000-0000-00008A0E0000}"/>
    <cellStyle name="_MOTO SLIC300MP FOB HK Transport Pricing Targe Vol (R2)_IBM Bearcat RFQ DOUMEN 17 May 05 Rev2A_IBM Bearcat Cost Roll UP (1019051) - to Doug REV 7.0" xfId="7002" xr:uid="{00000000-0005-0000-0000-00008B0E0000}"/>
    <cellStyle name="_MOTO SLIC300MP FOB HK Transport Pricing Targe Vol (R2)_IBM Bearcat RFQ DOUMEN 17 May 05 Rev2A_IBM Bearcat Cost Roll UP (1019051) - to Doug REV 7.0_RemyMechMaterialSpec_Seville 081114" xfId="7003" xr:uid="{00000000-0005-0000-0000-00008C0E0000}"/>
    <cellStyle name="_MOTO SLIC300MP FOB HK Transport Pricing Targe Vol (R2)_IBM Bearcat RFQ DOUMEN 17 May 05 Rev2A_RemyMechMaterialSpec_Seville 081114" xfId="7004" xr:uid="{00000000-0005-0000-0000-00008D0E0000}"/>
    <cellStyle name="_MOTO SLIC300MP FOB HK Transport Pricing Targe Vol (R2)_IBM Bearcat RFQ DOUMEN 17 May 05 Rev2A_Zero cost of IBM Bearcat (090105)" xfId="7005" xr:uid="{00000000-0005-0000-0000-00008E0E0000}"/>
    <cellStyle name="_MOTO SLIC300MP FOB HK Transport Pricing Targe Vol (R2)_IBM Bearcat RFQ DOUMEN 17 May 05 Rev2A_Zero cost of IBM Bearcat (090105)_RemyMechMaterialSpec_Seville 081114" xfId="7006" xr:uid="{00000000-0005-0000-0000-00008F0E0000}"/>
    <cellStyle name="_MOTO SLIC300MP FOB HK Transport Pricing Targe Vol (R2)_Lenovo PACK  Packing Proposal" xfId="7007" xr:uid="{00000000-0005-0000-0000-0000900E0000}"/>
    <cellStyle name="_MOTO SLIC300MP FOB HK Transport Pricing Targe Vol (R2)_Lenovo PACK  Packing Proposal_RemyMechMaterialSpec_Seville 081114" xfId="7008" xr:uid="{00000000-0005-0000-0000-0000910E0000}"/>
    <cellStyle name="_MOTO SLIC300MP FOB HK Transport Pricing Targe Vol (R2)_Lenovo Park Format_July 07 05" xfId="7009" xr:uid="{00000000-0005-0000-0000-0000920E0000}"/>
    <cellStyle name="_MOTO SLIC300MP FOB HK Transport Pricing Targe Vol (R2)_Lenovo Park Format_July 07 05_RemyMechMaterialSpec_Seville 081114" xfId="7010" xr:uid="{00000000-0005-0000-0000-0000930E0000}"/>
    <cellStyle name="_MOTO SLIC300MP FOB HK Transport Pricing Targe Vol (R2)_Lenovo Park Format_July 07 05V2" xfId="7011" xr:uid="{00000000-0005-0000-0000-0000940E0000}"/>
    <cellStyle name="_MOTO SLIC300MP FOB HK Transport Pricing Targe Vol (R2)_Lenovo Park Format_July 07 05V2_RemyMechMaterialSpec_Seville 081114" xfId="7012" xr:uid="{00000000-0005-0000-0000-0000950E0000}"/>
    <cellStyle name="_MOTO SLIC300MP FOB HK Transport Pricing Targe Vol (R2)_RemyMechMaterialSpec_Seville 081114" xfId="7013" xr:uid="{00000000-0005-0000-0000-0000960E0000}"/>
    <cellStyle name="_MOTO SLIC300MP FOB HK Transport Pricing Targe Vol (R2)_Salcomp FCA HK Transport Pricing Dec11" xfId="7014" xr:uid="{00000000-0005-0000-0000-0000970E0000}"/>
    <cellStyle name="_MOTO SLIC300MP FOB HK Transport Pricing Targe Vol (R2)_Salcomp FCA HK Transport Pricing Dec11_IBM Bearcat Cost Roll UP (1019051) - to Doug REV 7.0" xfId="7015" xr:uid="{00000000-0005-0000-0000-0000980E0000}"/>
    <cellStyle name="_MOTO SLIC300MP FOB HK Transport Pricing Targe Vol (R2)_Salcomp FCA HK Transport Pricing Dec11_IBM Bearcat Cost Roll UP (1019051) - to Doug REV 7.0_RemyMechMaterialSpec_Seville 081114" xfId="7016" xr:uid="{00000000-0005-0000-0000-0000990E0000}"/>
    <cellStyle name="_MOTO SLIC300MP FOB HK Transport Pricing Targe Vol (R2)_Salcomp FCA HK Transport Pricing Dec11_IBM Bearcat RFQ DOUMEN 17 May 05 Rev2A" xfId="7017" xr:uid="{00000000-0005-0000-0000-00009A0E0000}"/>
    <cellStyle name="_MOTO SLIC300MP FOB HK Transport Pricing Targe Vol (R2)_Salcomp FCA HK Transport Pricing Dec11_IBM Bearcat RFQ DOUMEN 17 May 05 Rev2A_IBM Bearcat Cost Roll UP (1019051) - to Doug REV 7.0" xfId="7018" xr:uid="{00000000-0005-0000-0000-00009B0E0000}"/>
    <cellStyle name="_MOTO SLIC300MP FOB HK Transport Pricing Targe Vol (R2)_Salcomp FCA HK Transport Pricing Dec11_IBM Bearcat RFQ DOUMEN 17 May 05 Rev2A_IBM Bearcat Cost Roll UP (1019051) - to Doug REV 7.0_RemyMechMaterialSpec_Seville 081114" xfId="7019" xr:uid="{00000000-0005-0000-0000-00009C0E0000}"/>
    <cellStyle name="_MOTO SLIC300MP FOB HK Transport Pricing Targe Vol (R2)_Salcomp FCA HK Transport Pricing Dec11_IBM Bearcat RFQ DOUMEN 17 May 05 Rev2A_RemyMechMaterialSpec_Seville 081114" xfId="7020" xr:uid="{00000000-0005-0000-0000-00009D0E0000}"/>
    <cellStyle name="_MOTO SLIC300MP FOB HK Transport Pricing Targe Vol (R2)_Salcomp FCA HK Transport Pricing Dec11_IBM Bearcat RFQ DOUMEN 17 May 05 Rev2A_Zero cost of IBM Bearcat (090105)" xfId="7021" xr:uid="{00000000-0005-0000-0000-00009E0E0000}"/>
    <cellStyle name="_MOTO SLIC300MP FOB HK Transport Pricing Targe Vol (R2)_Salcomp FCA HK Transport Pricing Dec11_IBM Bearcat RFQ DOUMEN 17 May 05 Rev2A_Zero cost of IBM Bearcat (090105)_RemyMechMaterialSpec_Seville 081114" xfId="7022" xr:uid="{00000000-0005-0000-0000-00009F0E0000}"/>
    <cellStyle name="_MOTO SLIC300MP FOB HK Transport Pricing Targe Vol (R2)_Salcomp FCA HK Transport Pricing Dec11_Lenovo PACK  Packing Proposal" xfId="7023" xr:uid="{00000000-0005-0000-0000-0000A00E0000}"/>
    <cellStyle name="_MOTO SLIC300MP FOB HK Transport Pricing Targe Vol (R2)_Salcomp FCA HK Transport Pricing Dec11_Lenovo PACK  Packing Proposal_RemyMechMaterialSpec_Seville 081114" xfId="7024" xr:uid="{00000000-0005-0000-0000-0000A10E0000}"/>
    <cellStyle name="_MOTO SLIC300MP FOB HK Transport Pricing Targe Vol (R2)_Salcomp FCA HK Transport Pricing Dec11_Lenovo Park Format_July 07 05" xfId="7025" xr:uid="{00000000-0005-0000-0000-0000A20E0000}"/>
    <cellStyle name="_MOTO SLIC300MP FOB HK Transport Pricing Targe Vol (R2)_Salcomp FCA HK Transport Pricing Dec11_Lenovo Park Format_July 07 05_RemyMechMaterialSpec_Seville 081114" xfId="7026" xr:uid="{00000000-0005-0000-0000-0000A30E0000}"/>
    <cellStyle name="_MOTO SLIC300MP FOB HK Transport Pricing Targe Vol (R2)_Salcomp FCA HK Transport Pricing Dec11_Lenovo Park Format_July 07 05V2" xfId="7027" xr:uid="{00000000-0005-0000-0000-0000A40E0000}"/>
    <cellStyle name="_MOTO SLIC300MP FOB HK Transport Pricing Targe Vol (R2)_Salcomp FCA HK Transport Pricing Dec11_Lenovo Park Format_July 07 05V2_RemyMechMaterialSpec_Seville 081114" xfId="7028" xr:uid="{00000000-0005-0000-0000-0000A50E0000}"/>
    <cellStyle name="_MOTO SLIC300MP FOB HK Transport Pricing Targe Vol (R2)_Salcomp FCA HK Transport Pricing Dec11_RemyMechMaterialSpec_Seville 081114" xfId="7029" xr:uid="{00000000-0005-0000-0000-0000A60E0000}"/>
    <cellStyle name="_MOTO SLIC300MP FOB HK Transport Pricing(Target Volume)" xfId="7030" xr:uid="{00000000-0005-0000-0000-0000A70E0000}"/>
    <cellStyle name="_MOTO SLIC300MP FOB HK Transport Pricing(Target Volume)_IBM Bearcat Cost Roll UP (1019051) - to Doug REV 7.0" xfId="7031" xr:uid="{00000000-0005-0000-0000-0000A80E0000}"/>
    <cellStyle name="_MOTO SLIC300MP FOB HK Transport Pricing(Target Volume)_IBM Bearcat Cost Roll UP (1019051) - to Doug REV 7.0_RemyMechMaterialSpec_Seville 081114" xfId="7032" xr:uid="{00000000-0005-0000-0000-0000A90E0000}"/>
    <cellStyle name="_MOTO SLIC300MP FOB HK Transport Pricing(Target Volume)_IBM Bearcat RFQ DOUMEN 17 May 05 Rev2A" xfId="7033" xr:uid="{00000000-0005-0000-0000-0000AA0E0000}"/>
    <cellStyle name="_MOTO SLIC300MP FOB HK Transport Pricing(Target Volume)_IBM Bearcat RFQ DOUMEN 17 May 05 Rev2A_IBM Bearcat Cost Roll UP (1019051) - to Doug REV 7.0" xfId="7034" xr:uid="{00000000-0005-0000-0000-0000AB0E0000}"/>
    <cellStyle name="_MOTO SLIC300MP FOB HK Transport Pricing(Target Volume)_IBM Bearcat RFQ DOUMEN 17 May 05 Rev2A_IBM Bearcat Cost Roll UP (1019051) - to Doug REV 7.0_RemyMechMaterialSpec_Seville 081114" xfId="7035" xr:uid="{00000000-0005-0000-0000-0000AC0E0000}"/>
    <cellStyle name="_MOTO SLIC300MP FOB HK Transport Pricing(Target Volume)_IBM Bearcat RFQ DOUMEN 17 May 05 Rev2A_RemyMechMaterialSpec_Seville 081114" xfId="7036" xr:uid="{00000000-0005-0000-0000-0000AD0E0000}"/>
    <cellStyle name="_MOTO SLIC300MP FOB HK Transport Pricing(Target Volume)_IBM Bearcat RFQ DOUMEN 17 May 05 Rev2A_Zero cost of IBM Bearcat (090105)" xfId="7037" xr:uid="{00000000-0005-0000-0000-0000AE0E0000}"/>
    <cellStyle name="_MOTO SLIC300MP FOB HK Transport Pricing(Target Volume)_IBM Bearcat RFQ DOUMEN 17 May 05 Rev2A_Zero cost of IBM Bearcat (090105)_RemyMechMaterialSpec_Seville 081114" xfId="7038" xr:uid="{00000000-0005-0000-0000-0000AF0E0000}"/>
    <cellStyle name="_MOTO SLIC300MP FOB HK Transport Pricing(Target Volume)_Lenovo PACK  Packing Proposal" xfId="7039" xr:uid="{00000000-0005-0000-0000-0000B00E0000}"/>
    <cellStyle name="_MOTO SLIC300MP FOB HK Transport Pricing(Target Volume)_Lenovo PACK  Packing Proposal_RemyMechMaterialSpec_Seville 081114" xfId="7040" xr:uid="{00000000-0005-0000-0000-0000B10E0000}"/>
    <cellStyle name="_MOTO SLIC300MP FOB HK Transport Pricing(Target Volume)_Lenovo Park Format_July 07 05" xfId="7041" xr:uid="{00000000-0005-0000-0000-0000B20E0000}"/>
    <cellStyle name="_MOTO SLIC300MP FOB HK Transport Pricing(Target Volume)_Lenovo Park Format_July 07 05_RemyMechMaterialSpec_Seville 081114" xfId="7042" xr:uid="{00000000-0005-0000-0000-0000B30E0000}"/>
    <cellStyle name="_MOTO SLIC300MP FOB HK Transport Pricing(Target Volume)_Lenovo Park Format_July 07 05V2" xfId="7043" xr:uid="{00000000-0005-0000-0000-0000B40E0000}"/>
    <cellStyle name="_MOTO SLIC300MP FOB HK Transport Pricing(Target Volume)_Lenovo Park Format_July 07 05V2_RemyMechMaterialSpec_Seville 081114" xfId="7044" xr:uid="{00000000-0005-0000-0000-0000B50E0000}"/>
    <cellStyle name="_MOTO SLIC300MP FOB HK Transport Pricing(Target Volume)_RemyMechMaterialSpec_Seville 081114" xfId="7045" xr:uid="{00000000-0005-0000-0000-0000B60E0000}"/>
    <cellStyle name="_MOTO SLIC300MP FOB HK Transport Pricing(Target Volume)_Salcomp FCA HK Transport Pricing Dec11" xfId="7046" xr:uid="{00000000-0005-0000-0000-0000B70E0000}"/>
    <cellStyle name="_MOTO SLIC300MP FOB HK Transport Pricing(Target Volume)_Salcomp FCA HK Transport Pricing Dec11_IBM Bearcat Cost Roll UP (1019051) - to Doug REV 7.0" xfId="7047" xr:uid="{00000000-0005-0000-0000-0000B80E0000}"/>
    <cellStyle name="_MOTO SLIC300MP FOB HK Transport Pricing(Target Volume)_Salcomp FCA HK Transport Pricing Dec11_IBM Bearcat Cost Roll UP (1019051) - to Doug REV 7.0_RemyMechMaterialSpec_Seville 081114" xfId="7048" xr:uid="{00000000-0005-0000-0000-0000B90E0000}"/>
    <cellStyle name="_MOTO SLIC300MP FOB HK Transport Pricing(Target Volume)_Salcomp FCA HK Transport Pricing Dec11_IBM Bearcat RFQ DOUMEN 17 May 05 Rev2A" xfId="7049" xr:uid="{00000000-0005-0000-0000-0000BA0E0000}"/>
    <cellStyle name="_MOTO SLIC300MP FOB HK Transport Pricing(Target Volume)_Salcomp FCA HK Transport Pricing Dec11_IBM Bearcat RFQ DOUMEN 17 May 05 Rev2A_IBM Bearcat Cost Roll UP (1019051) - to Doug REV 7.0" xfId="7050" xr:uid="{00000000-0005-0000-0000-0000BB0E0000}"/>
    <cellStyle name="_MOTO SLIC300MP FOB HK Transport Pricing(Target Volume)_Salcomp FCA HK Transport Pricing Dec11_IBM Bearcat RFQ DOUMEN 17 May 05 Rev2A_IBM Bearcat Cost Roll UP (1019051) - to Doug REV 7.0_RemyMechMaterialSpec_Seville 081114" xfId="7051" xr:uid="{00000000-0005-0000-0000-0000BC0E0000}"/>
    <cellStyle name="_MOTO SLIC300MP FOB HK Transport Pricing(Target Volume)_Salcomp FCA HK Transport Pricing Dec11_IBM Bearcat RFQ DOUMEN 17 May 05 Rev2A_RemyMechMaterialSpec_Seville 081114" xfId="7052" xr:uid="{00000000-0005-0000-0000-0000BD0E0000}"/>
    <cellStyle name="_MOTO SLIC300MP FOB HK Transport Pricing(Target Volume)_Salcomp FCA HK Transport Pricing Dec11_IBM Bearcat RFQ DOUMEN 17 May 05 Rev2A_Zero cost of IBM Bearcat (090105)" xfId="7053" xr:uid="{00000000-0005-0000-0000-0000BE0E0000}"/>
    <cellStyle name="_MOTO SLIC300MP FOB HK Transport Pricing(Target Volume)_Salcomp FCA HK Transport Pricing Dec11_IBM Bearcat RFQ DOUMEN 17 May 05 Rev2A_Zero cost of IBM Bearcat (090105)_RemyMechMaterialSpec_Seville 081114" xfId="7054" xr:uid="{00000000-0005-0000-0000-0000BF0E0000}"/>
    <cellStyle name="_MOTO SLIC300MP FOB HK Transport Pricing(Target Volume)_Salcomp FCA HK Transport Pricing Dec11_Lenovo PACK  Packing Proposal" xfId="7055" xr:uid="{00000000-0005-0000-0000-0000C00E0000}"/>
    <cellStyle name="_MOTO SLIC300MP FOB HK Transport Pricing(Target Volume)_Salcomp FCA HK Transport Pricing Dec11_Lenovo PACK  Packing Proposal_RemyMechMaterialSpec_Seville 081114" xfId="7056" xr:uid="{00000000-0005-0000-0000-0000C10E0000}"/>
    <cellStyle name="_MOTO SLIC300MP FOB HK Transport Pricing(Target Volume)_Salcomp FCA HK Transport Pricing Dec11_Lenovo Park Format_July 07 05" xfId="7057" xr:uid="{00000000-0005-0000-0000-0000C20E0000}"/>
    <cellStyle name="_MOTO SLIC300MP FOB HK Transport Pricing(Target Volume)_Salcomp FCA HK Transport Pricing Dec11_Lenovo Park Format_July 07 05_RemyMechMaterialSpec_Seville 081114" xfId="7058" xr:uid="{00000000-0005-0000-0000-0000C30E0000}"/>
    <cellStyle name="_MOTO SLIC300MP FOB HK Transport Pricing(Target Volume)_Salcomp FCA HK Transport Pricing Dec11_Lenovo Park Format_July 07 05V2" xfId="7059" xr:uid="{00000000-0005-0000-0000-0000C40E0000}"/>
    <cellStyle name="_MOTO SLIC300MP FOB HK Transport Pricing(Target Volume)_Salcomp FCA HK Transport Pricing Dec11_Lenovo Park Format_July 07 05V2_RemyMechMaterialSpec_Seville 081114" xfId="7060" xr:uid="{00000000-0005-0000-0000-0000C50E0000}"/>
    <cellStyle name="_MOTO SLIC300MP FOB HK Transport Pricing(Target Volume)_Salcomp FCA HK Transport Pricing Dec11_RemyMechMaterialSpec_Seville 081114" xfId="7061" xr:uid="{00000000-0005-0000-0000-0000C60E0000}"/>
    <cellStyle name="_Mozart BOM-Cost_06Apr05" xfId="7062" xr:uid="{00000000-0005-0000-0000-0000C70E0000}"/>
    <cellStyle name="_Mozart BOM-Cost_06Apr05_Lenovo PARK BOM Zero cost 705_05V2" xfId="7063" xr:uid="{00000000-0005-0000-0000-0000C80E0000}"/>
    <cellStyle name="_Mozart BOM-Cost_06Apr05_Lenovo PARK BOM Zero cost 705_05V2_Lenovo Park Format_July 07 05" xfId="7064" xr:uid="{00000000-0005-0000-0000-0000C90E0000}"/>
    <cellStyle name="_Mozart BOM-Cost_06Apr05_Lenovo PARK BOM Zero cost 705_05V2_Lenovo Park Format_July 07 05_RemyMechMaterialSpec_Seville 081114" xfId="7065" xr:uid="{00000000-0005-0000-0000-0000CA0E0000}"/>
    <cellStyle name="_Mozart BOM-Cost_06Apr05_Lenovo PARK BOM Zero cost 705_05V2_Lenovo Park Format_July 07 05V2" xfId="7066" xr:uid="{00000000-0005-0000-0000-0000CB0E0000}"/>
    <cellStyle name="_Mozart BOM-Cost_06Apr05_Lenovo PARK BOM Zero cost 705_05V2_Lenovo Park Format_July 07 05V2_RemyMechMaterialSpec_Seville 081114" xfId="7067" xr:uid="{00000000-0005-0000-0000-0000CC0E0000}"/>
    <cellStyle name="_Mozart BOM-Cost_06Apr05_Lenovo PARK BOM Zero cost 705_05V2_RemyMechMaterialSpec_Seville 081114" xfId="7068" xr:uid="{00000000-0005-0000-0000-0000CD0E0000}"/>
    <cellStyle name="_Mozart BOM-Cost_06Apr05_Lenovo Park Format (proposed Evans)" xfId="7069" xr:uid="{00000000-0005-0000-0000-0000CE0E0000}"/>
    <cellStyle name="_Mozart BOM-Cost_06Apr05_Lenovo Park Format (proposed Evans)_Lenovo Park Format_July 07 05" xfId="7070" xr:uid="{00000000-0005-0000-0000-0000CF0E0000}"/>
    <cellStyle name="_Mozart BOM-Cost_06Apr05_Lenovo Park Format (proposed Evans)_Lenovo Park Format_July 07 05_RemyMechMaterialSpec_Seville 081114" xfId="7071" xr:uid="{00000000-0005-0000-0000-0000D00E0000}"/>
    <cellStyle name="_Mozart BOM-Cost_06Apr05_Lenovo Park Format (proposed Evans)_Lenovo Park Format_July 07 05V2" xfId="7072" xr:uid="{00000000-0005-0000-0000-0000D10E0000}"/>
    <cellStyle name="_Mozart BOM-Cost_06Apr05_Lenovo Park Format (proposed Evans)_Lenovo Park Format_July 07 05V2_RemyMechMaterialSpec_Seville 081114" xfId="7073" xr:uid="{00000000-0005-0000-0000-0000D20E0000}"/>
    <cellStyle name="_Mozart BOM-Cost_06Apr05_Lenovo Park Format (proposed Evans)_RemyMechMaterialSpec_Seville 081114" xfId="7074" xr:uid="{00000000-0005-0000-0000-0000D30E0000}"/>
    <cellStyle name="_Mozart BOM-Cost_06Apr05_Lenovo Park Format_July 07 05" xfId="7075" xr:uid="{00000000-0005-0000-0000-0000D40E0000}"/>
    <cellStyle name="_Mozart BOM-Cost_06Apr05_Lenovo Park Format_July 07 05_RemyMechMaterialSpec_Seville 081114" xfId="7076" xr:uid="{00000000-0005-0000-0000-0000D50E0000}"/>
    <cellStyle name="_Mozart BOM-Cost_06Apr05_Lenovo Park Format_July 07 05V2" xfId="7077" xr:uid="{00000000-0005-0000-0000-0000D60E0000}"/>
    <cellStyle name="_Mozart BOM-Cost_06Apr05_Lenovo Park Format_July 07 05V2_RemyMechMaterialSpec_Seville 081114" xfId="7078" xr:uid="{00000000-0005-0000-0000-0000D70E0000}"/>
    <cellStyle name="_Mozart BOM-Cost_06Apr05_RemyMechMaterialSpec_Seville 081114" xfId="7079" xr:uid="{00000000-0005-0000-0000-0000D80E0000}"/>
    <cellStyle name="_MTM Load" xfId="631" xr:uid="{00000000-0005-0000-0000-0000D90E0000}"/>
    <cellStyle name="_MTM Load 2" xfId="37163" xr:uid="{00000000-0005-0000-0000-0000DA0E0000}"/>
    <cellStyle name="_MTM Summary" xfId="632" xr:uid="{00000000-0005-0000-0000-0000DB0E0000}"/>
    <cellStyle name="_MTM Summary 2" xfId="37164" xr:uid="{00000000-0005-0000-0000-0000DC0E0000}"/>
    <cellStyle name="_Neo Dashboard" xfId="7080" xr:uid="{00000000-0005-0000-0000-0000DD0E0000}"/>
    <cellStyle name="_Neo dashboard 0805" xfId="7081" xr:uid="{00000000-0005-0000-0000-0000DE0E0000}"/>
    <cellStyle name="_Neo dashboard 0805_RemyMechMaterialSpec_Seville 081114" xfId="7082" xr:uid="{00000000-0005-0000-0000-0000DF0E0000}"/>
    <cellStyle name="_Neo Dashboard 08172" xfId="7083" xr:uid="{00000000-0005-0000-0000-0000E00E0000}"/>
    <cellStyle name="_Neo Dashboard 08172_RemyMechMaterialSpec_Seville 081114" xfId="7084" xr:uid="{00000000-0005-0000-0000-0000E10E0000}"/>
    <cellStyle name="_Neo Dashboard 10_11 Rev02" xfId="7085" xr:uid="{00000000-0005-0000-0000-0000E20E0000}"/>
    <cellStyle name="_Neo Dashboard 10_11 Rev02_RemyMechMaterialSpec_Seville 081114" xfId="7086" xr:uid="{00000000-0005-0000-0000-0000E30E0000}"/>
    <cellStyle name="_Neo Dashboard 10_18 Rev01" xfId="7087" xr:uid="{00000000-0005-0000-0000-0000E40E0000}"/>
    <cellStyle name="_Neo Dashboard 10_18 Rev01_RemyMechMaterialSpec_Seville 081114" xfId="7088" xr:uid="{00000000-0005-0000-0000-0000E50E0000}"/>
    <cellStyle name="_Neo Dashboard 11_02 Rev01" xfId="7089" xr:uid="{00000000-0005-0000-0000-0000E60E0000}"/>
    <cellStyle name="_Neo Dashboard 11_02 Rev01_RemyMechMaterialSpec_Seville 081114" xfId="7090" xr:uid="{00000000-0005-0000-0000-0000E70E0000}"/>
    <cellStyle name="_Neo Dashboard_RemyMechMaterialSpec_Seville 081114" xfId="7091" xr:uid="{00000000-0005-0000-0000-0000E80E0000}"/>
    <cellStyle name="_Neo L material Dashboard 0602" xfId="7092" xr:uid="{00000000-0005-0000-0000-0000E90E0000}"/>
    <cellStyle name="_Neo L material Dashboard 0602_RemyMechMaterialSpec_Seville 081114" xfId="7093" xr:uid="{00000000-0005-0000-0000-0000EA0E0000}"/>
    <cellStyle name="_Neo Lite Mantis Dashboard 0430 Rev01" xfId="7094" xr:uid="{00000000-0005-0000-0000-0000EB0E0000}"/>
    <cellStyle name="_Neo Lite Mantis Dashboard 0430 Rev01_RemyMechMaterialSpec_Seville 081114" xfId="7095" xr:uid="{00000000-0005-0000-0000-0000EC0E0000}"/>
    <cellStyle name="_Neo L-Mantis Plastic Tracker 17-05-05 RC" xfId="7096" xr:uid="{00000000-0005-0000-0000-0000ED0E0000}"/>
    <cellStyle name="_Neo L-Mantis Plastic Tracker 17-05-05 RC_RemyMechMaterialSpec_Seville 081114" xfId="7097" xr:uid="{00000000-0005-0000-0000-0000EE0E0000}"/>
    <cellStyle name="_Neo L-Mantis Plastic Tracker 18-05-05 RC Rev.1" xfId="7098" xr:uid="{00000000-0005-0000-0000-0000EF0E0000}"/>
    <cellStyle name="_Neo L-Mantis Plastic Tracker 18-05-05 RC Rev.1_RemyMechMaterialSpec_Seville 081114" xfId="7099" xr:uid="{00000000-0005-0000-0000-0000F00E0000}"/>
    <cellStyle name="_Neo Mantis Dashboard 0427 Rev01" xfId="7100" xr:uid="{00000000-0005-0000-0000-0000F10E0000}"/>
    <cellStyle name="_Neo Mantis Dashboard 0427 Rev01_RemyMechMaterialSpec_Seville 081114" xfId="7101" xr:uid="{00000000-0005-0000-0000-0000F20E0000}"/>
    <cellStyle name="_Neo Mantis Metal Tool Tracker 05-10-05 revised" xfId="7102" xr:uid="{00000000-0005-0000-0000-0000F30E0000}"/>
    <cellStyle name="_Neo Mantis Metal Tool Tracker 05-10-05 revised_RemyMechMaterialSpec_Seville 081114" xfId="7103" xr:uid="{00000000-0005-0000-0000-0000F40E0000}"/>
    <cellStyle name="_Neo Mantis Metal Tool Tracker 05-11-05" xfId="7104" xr:uid="{00000000-0005-0000-0000-0000F50E0000}"/>
    <cellStyle name="_Neo Mantis Metal Tool Tracker 05-11-05_RemyMechMaterialSpec_Seville 081114" xfId="7105" xr:uid="{00000000-0005-0000-0000-0000F60E0000}"/>
    <cellStyle name="_Neo Mantis Metal Tool Tracker 05-17-05 revised" xfId="7106" xr:uid="{00000000-0005-0000-0000-0000F70E0000}"/>
    <cellStyle name="_Neo Mantis Metal Tool Tracker 05-17-05 revised_RemyMechMaterialSpec_Seville 081114" xfId="7107" xr:uid="{00000000-0005-0000-0000-0000F80E0000}"/>
    <cellStyle name="_Neo Material Scorecard 08_27" xfId="7108" xr:uid="{00000000-0005-0000-0000-0000F90E0000}"/>
    <cellStyle name="_Neo Material Scorecard 08_27_RemyMechMaterialSpec_Seville 081114" xfId="7109" xr:uid="{00000000-0005-0000-0000-0000FA0E0000}"/>
    <cellStyle name="_Neo Material Scorecard 0902" xfId="7110" xr:uid="{00000000-0005-0000-0000-0000FB0E0000}"/>
    <cellStyle name="_Neo Material Scorecard 0902_RemyMechMaterialSpec_Seville 081114" xfId="7111" xr:uid="{00000000-0005-0000-0000-0000FC0E0000}"/>
    <cellStyle name="_Neo Material Scorecard 0914" xfId="7112" xr:uid="{00000000-0005-0000-0000-0000FD0E0000}"/>
    <cellStyle name="_Neo Material Scorecard 0914_RemyMechMaterialSpec_Seville 081114" xfId="7113" xr:uid="{00000000-0005-0000-0000-0000FE0E0000}"/>
    <cellStyle name="_Neo Material Scorecard 0916" xfId="7114" xr:uid="{00000000-0005-0000-0000-0000FF0E0000}"/>
    <cellStyle name="_Neo Material Scorecard 0916_RemyMechMaterialSpec_Seville 081114" xfId="7115" xr:uid="{00000000-0005-0000-0000-0000000F0000}"/>
    <cellStyle name="_Neo Material Scorecard 0929" xfId="7116" xr:uid="{00000000-0005-0000-0000-0000010F0000}"/>
    <cellStyle name="_Neo Material Scorecard 0929_RemyMechMaterialSpec_Seville 081114" xfId="7117" xr:uid="{00000000-0005-0000-0000-0000020F0000}"/>
    <cellStyle name="_Neo Material Scorecard 1001 Rev03" xfId="7118" xr:uid="{00000000-0005-0000-0000-0000030F0000}"/>
    <cellStyle name="_Neo Material Scorecard 1001 Rev03_RemyMechMaterialSpec_Seville 081114" xfId="7119" xr:uid="{00000000-0005-0000-0000-0000040F0000}"/>
    <cellStyle name="_Neo Material Scorecard 1006 Rev01" xfId="7120" xr:uid="{00000000-0005-0000-0000-0000050F0000}"/>
    <cellStyle name="_Neo Material Scorecard 1006 Rev01_RemyMechMaterialSpec_Seville 081114" xfId="7121" xr:uid="{00000000-0005-0000-0000-0000060F0000}"/>
    <cellStyle name="_Neo Material Scorecard 1011 Rev01" xfId="7122" xr:uid="{00000000-0005-0000-0000-0000070F0000}"/>
    <cellStyle name="_Neo Material Scorecard 1011 Rev01_RemyMechMaterialSpec_Seville 081114" xfId="7123" xr:uid="{00000000-0005-0000-0000-0000080F0000}"/>
    <cellStyle name="_Neo Open Issues 0826" xfId="7124" xr:uid="{00000000-0005-0000-0000-0000090F0000}"/>
    <cellStyle name="_Neo Open Issues 0826_RemyMechMaterialSpec_Seville 081114" xfId="7125" xr:uid="{00000000-0005-0000-0000-00000A0F0000}"/>
    <cellStyle name="_Neo Open Issues 8_24" xfId="7126" xr:uid="{00000000-0005-0000-0000-00000B0F0000}"/>
    <cellStyle name="_Neo Open Issues 8_24_RemyMechMaterialSpec_Seville 081114" xfId="7127" xr:uid="{00000000-0005-0000-0000-00000C0F0000}"/>
    <cellStyle name="_Neo Open Issues-Internal List 1005" xfId="7128" xr:uid="{00000000-0005-0000-0000-00000D0F0000}"/>
    <cellStyle name="_Neo Open Issues-Internal List 1005_RemyMechMaterialSpec_Seville 081114" xfId="7129" xr:uid="{00000000-0005-0000-0000-00000E0F0000}"/>
    <cellStyle name="_Neo PPAP Tracker 1020 Rev01" xfId="7130" xr:uid="{00000000-0005-0000-0000-00000F0F0000}"/>
    <cellStyle name="_Neo PPAP Tracker 1020 Rev01_RemyMechMaterialSpec_Seville 081114" xfId="7131" xr:uid="{00000000-0005-0000-0000-0000100F0000}"/>
    <cellStyle name="_Neo PPAP Tracking 092404_revised by Daniel_9am" xfId="7132" xr:uid="{00000000-0005-0000-0000-0000110F0000}"/>
    <cellStyle name="_Neo PPAP Tracking 092404_revised by Daniel_9am_RemyMechMaterialSpec_Seville 081114" xfId="7133" xr:uid="{00000000-0005-0000-0000-0000120F0000}"/>
    <cellStyle name="_Neo PPAP Tracking 1026 Rev02" xfId="7134" xr:uid="{00000000-0005-0000-0000-0000130F0000}"/>
    <cellStyle name="_Neo PPAP Tracking 1026 Rev02_RemyMechMaterialSpec_Seville 081114" xfId="7135" xr:uid="{00000000-0005-0000-0000-0000140F0000}"/>
    <cellStyle name="_Neo QA Activity Tracker and Trigger Chart_08_17" xfId="7136" xr:uid="{00000000-0005-0000-0000-0000150F0000}"/>
    <cellStyle name="_Neo QA Activity Tracker and Trigger Chart_08_17_RemyMechMaterialSpec_Seville 081114" xfId="7137" xr:uid="{00000000-0005-0000-0000-0000160F0000}"/>
    <cellStyle name="_Neo QA Activity Tracker and Trigger Chart_08_20" xfId="7138" xr:uid="{00000000-0005-0000-0000-0000170F0000}"/>
    <cellStyle name="_Neo QA Activity Tracker and Trigger Chart_08_20_RemyMechMaterialSpec_Seville 081114" xfId="7139" xr:uid="{00000000-0005-0000-0000-0000180F0000}"/>
    <cellStyle name="_Neo QA Activity Tracker and Trigger Chart_08_21" xfId="7140" xr:uid="{00000000-0005-0000-0000-0000190F0000}"/>
    <cellStyle name="_Neo QA Activity Tracker and Trigger Chart_08_21_RemyMechMaterialSpec_Seville 081114" xfId="7141" xr:uid="{00000000-0005-0000-0000-00001A0F0000}"/>
    <cellStyle name="_Neo Scorecard 08_06" xfId="7142" xr:uid="{00000000-0005-0000-0000-00001B0F0000}"/>
    <cellStyle name="_Neo Scorecard 08_06_RemyMechMaterialSpec_Seville 081114" xfId="7143" xr:uid="{00000000-0005-0000-0000-00001C0F0000}"/>
    <cellStyle name="_Neo Scorecard 08_19" xfId="7144" xr:uid="{00000000-0005-0000-0000-00001D0F0000}"/>
    <cellStyle name="_Neo Scorecard 08_19_RemyMechMaterialSpec_Seville 081114" xfId="7145" xr:uid="{00000000-0005-0000-0000-00001E0F0000}"/>
    <cellStyle name="_Neo Scorecard 08_27 Revise by Rena" xfId="7146" xr:uid="{00000000-0005-0000-0000-00001F0F0000}"/>
    <cellStyle name="_Neo Scorecard 08_27 Revise by Rena_RemyMechMaterialSpec_Seville 081114" xfId="7147" xr:uid="{00000000-0005-0000-0000-0000200F0000}"/>
    <cellStyle name="_Neo Scorecard 08_27 Revised by Daniel" xfId="7148" xr:uid="{00000000-0005-0000-0000-0000210F0000}"/>
    <cellStyle name="_Neo Scorecard 08_27 Revised by Daniel_RemyMechMaterialSpec_Seville 081114" xfId="7149" xr:uid="{00000000-0005-0000-0000-0000220F0000}"/>
    <cellStyle name="_Neo Scorecard 09_14" xfId="7150" xr:uid="{00000000-0005-0000-0000-0000230F0000}"/>
    <cellStyle name="_Neo Scorecard 09_14_RemyMechMaterialSpec_Seville 081114" xfId="7151" xr:uid="{00000000-0005-0000-0000-0000240F0000}"/>
    <cellStyle name="_Neo Scorecard 09_28" xfId="7152" xr:uid="{00000000-0005-0000-0000-0000250F0000}"/>
    <cellStyle name="_Neo Scorecard 09_28_RemyMechMaterialSpec_Seville 081114" xfId="7153" xr:uid="{00000000-0005-0000-0000-0000260F0000}"/>
    <cellStyle name="_Neo ship tracking 1026" xfId="7154" xr:uid="{00000000-0005-0000-0000-0000270F0000}"/>
    <cellStyle name="_Neo ship tracking 1026_RemyMechMaterialSpec_Seville 081114" xfId="7155" xr:uid="{00000000-0005-0000-0000-0000280F0000}"/>
    <cellStyle name="_Neo Vortex dashboard 0121" xfId="7156" xr:uid="{00000000-0005-0000-0000-0000290F0000}"/>
    <cellStyle name="_Neo Vortex dashboard 0121_RemyMechMaterialSpec_Seville 081114" xfId="7157" xr:uid="{00000000-0005-0000-0000-00002A0F0000}"/>
    <cellStyle name="_Neo Vortex dashboard 0203 R01" xfId="7158" xr:uid="{00000000-0005-0000-0000-00002B0F0000}"/>
    <cellStyle name="_Neo Vortex dashboard 0203 R01_RemyMechMaterialSpec_Seville 081114" xfId="7159" xr:uid="{00000000-0005-0000-0000-00002C0F0000}"/>
    <cellStyle name="_NEO-L TT 04_09_05" xfId="7160" xr:uid="{00000000-0005-0000-0000-00002D0F0000}"/>
    <cellStyle name="_NEO-L TT 04_09_05_RemyMechMaterialSpec_Seville 081114" xfId="7161" xr:uid="{00000000-0005-0000-0000-00002E0F0000}"/>
    <cellStyle name="_NEO-L TT 04_26_05" xfId="7162" xr:uid="{00000000-0005-0000-0000-00002F0F0000}"/>
    <cellStyle name="_NEO-L TT 04_26_05_RemyMechMaterialSpec_Seville 081114" xfId="7163" xr:uid="{00000000-0005-0000-0000-0000300F0000}"/>
    <cellStyle name="_NEO-L TT 05_10_05 DM" xfId="7164" xr:uid="{00000000-0005-0000-0000-0000310F0000}"/>
    <cellStyle name="_NEO-L TT 05_10_05 DM_RemyMechMaterialSpec_Seville 081114" xfId="7165" xr:uid="{00000000-0005-0000-0000-0000320F0000}"/>
    <cellStyle name="_New SBBs" xfId="633" xr:uid="{00000000-0005-0000-0000-0000330F0000}"/>
    <cellStyle name="_New SBBs 2" xfId="37165" xr:uid="{00000000-0005-0000-0000-0000340F0000}"/>
    <cellStyle name="_Note" xfId="634" xr:uid="{00000000-0005-0000-0000-0000350F0000}"/>
    <cellStyle name="_Note 2" xfId="37166" xr:uid="{00000000-0005-0000-0000-0000360F0000}"/>
    <cellStyle name="_Notebook" xfId="635" xr:uid="{00000000-0005-0000-0000-0000370F0000}"/>
    <cellStyle name="_Notebook 2" xfId="636" xr:uid="{00000000-0005-0000-0000-0000380F0000}"/>
    <cellStyle name="_Notebook 2 2" xfId="37168" xr:uid="{00000000-0005-0000-0000-0000390F0000}"/>
    <cellStyle name="_Notebook 3" xfId="37167" xr:uid="{00000000-0005-0000-0000-00003A0F0000}"/>
    <cellStyle name="_Notebook_1" xfId="637" xr:uid="{00000000-0005-0000-0000-00003B0F0000}"/>
    <cellStyle name="_Notebook_1 2" xfId="37169" xr:uid="{00000000-0005-0000-0000-00003C0F0000}"/>
    <cellStyle name="_Notebook_Compatibility Matrix" xfId="2901" xr:uid="{00000000-0005-0000-0000-00003D0F0000}"/>
    <cellStyle name="_Notebook_Compatibility Matrix 2" xfId="37170" xr:uid="{00000000-0005-0000-0000-00003E0F0000}"/>
    <cellStyle name="_Nov" xfId="187" xr:uid="{00000000-0005-0000-0000-00003F0F0000}"/>
    <cellStyle name="_NPI Product Launch Dates 2_17_05" xfId="7166" xr:uid="{00000000-0005-0000-0000-0000400F0000}"/>
    <cellStyle name="_NPI Product Launch Dates 2_17_05_RemyMechMaterialSpec_Seville 081114" xfId="7167" xr:uid="{00000000-0005-0000-0000-0000410F0000}"/>
    <cellStyle name="_Oct Dell APR cost--Rev 04" xfId="7168" xr:uid="{00000000-0005-0000-0000-0000420F0000}"/>
    <cellStyle name="_Oct Dell APR cost--Rev 04_IBM Bearcat Cost Roll UP (1019051) - to Doug REV 7.0" xfId="7169" xr:uid="{00000000-0005-0000-0000-0000430F0000}"/>
    <cellStyle name="_Oct Dell APR cost--Rev 04_IBM Bearcat Cost Roll UP (1019051) - to Doug REV 7.0_RemyMechMaterialSpec_Seville 081114" xfId="7170" xr:uid="{00000000-0005-0000-0000-0000440F0000}"/>
    <cellStyle name="_Oct Dell APR cost--Rev 04_IBM Bearcat RFQ DOUMEN 17 May 05 Rev2A" xfId="7171" xr:uid="{00000000-0005-0000-0000-0000450F0000}"/>
    <cellStyle name="_Oct Dell APR cost--Rev 04_IBM Bearcat RFQ DOUMEN 17 May 05 Rev2A_IBM Bearcat Cost Roll UP (1019051) - to Doug REV 7.0" xfId="7172" xr:uid="{00000000-0005-0000-0000-0000460F0000}"/>
    <cellStyle name="_Oct Dell APR cost--Rev 04_IBM Bearcat RFQ DOUMEN 17 May 05 Rev2A_IBM Bearcat Cost Roll UP (1019051) - to Doug REV 7.0_RemyMechMaterialSpec_Seville 081114" xfId="7173" xr:uid="{00000000-0005-0000-0000-0000470F0000}"/>
    <cellStyle name="_Oct Dell APR cost--Rev 04_IBM Bearcat RFQ DOUMEN 17 May 05 Rev2A_RemyMechMaterialSpec_Seville 081114" xfId="7174" xr:uid="{00000000-0005-0000-0000-0000480F0000}"/>
    <cellStyle name="_Oct Dell APR cost--Rev 04_IBM Bearcat RFQ DOUMEN 17 May 05 Rev2A_Zero cost of IBM Bearcat (090105)" xfId="7175" xr:uid="{00000000-0005-0000-0000-0000490F0000}"/>
    <cellStyle name="_Oct Dell APR cost--Rev 04_IBM Bearcat RFQ DOUMEN 17 May 05 Rev2A_Zero cost of IBM Bearcat (090105)_RemyMechMaterialSpec_Seville 081114" xfId="7176" xr:uid="{00000000-0005-0000-0000-00004A0F0000}"/>
    <cellStyle name="_Oct Dell APR cost--Rev 04_RemyMechMaterialSpec_Seville 081114" xfId="7177" xr:uid="{00000000-0005-0000-0000-00004B0F0000}"/>
    <cellStyle name="_ODM DVD - Apr 14 (Butch)" xfId="7178" xr:uid="{00000000-0005-0000-0000-00004C0F0000}"/>
    <cellStyle name="_ODM DVD - Apr 14 (Butch)_RemyMechMaterialSpec_Seville 081114" xfId="7179" xr:uid="{00000000-0005-0000-0000-00004D0F0000}"/>
    <cellStyle name="_PA" xfId="638" xr:uid="{00000000-0005-0000-0000-00004E0F0000}"/>
    <cellStyle name="_PA 2" xfId="37171" xr:uid="{00000000-0005-0000-0000-00004F0F0000}"/>
    <cellStyle name="_PACKAGE COST Lenovo Speyburn IV " xfId="7180" xr:uid="{00000000-0005-0000-0000-0000500F0000}"/>
    <cellStyle name="_PACKAGE COST-Andes Lenovo 17L" xfId="7181" xr:uid="{00000000-0005-0000-0000-0000510F0000}"/>
    <cellStyle name="_PACKAGE COST-HP Malibu DL580 G5" xfId="7182" xr:uid="{00000000-0005-0000-0000-0000520F0000}"/>
    <cellStyle name="_PACKAGE COST-Lenovo 13LS" xfId="7183" xr:uid="{00000000-0005-0000-0000-0000530F0000}"/>
    <cellStyle name="_PACKAGE COST-Lenovo 25LM" xfId="7184" xr:uid="{00000000-0005-0000-0000-0000540F0000}"/>
    <cellStyle name="_PACKAGE COST-Lenovo Jia Yue" xfId="7185" xr:uid="{00000000-0005-0000-0000-0000550F0000}"/>
    <cellStyle name="_PACKAGE COST-Lenovo JIA YUE 25L-A-tanky" xfId="7186" xr:uid="{00000000-0005-0000-0000-0000560F0000}"/>
    <cellStyle name="_PACKAGE COST-Lenovo JIA YUE 25L-B-tanky" xfId="7187" xr:uid="{00000000-0005-0000-0000-0000570F0000}"/>
    <cellStyle name="_PACKAGE COST-Lenovo Tian Jiao" xfId="7188" xr:uid="{00000000-0005-0000-0000-0000580F0000}"/>
    <cellStyle name="_PACKAGE COST-Martel- W-Handle" xfId="7189" xr:uid="{00000000-0005-0000-0000-0000590F0000}"/>
    <cellStyle name="_PACKAGE COST-Martel- WO_Handle" xfId="7190" xr:uid="{00000000-0005-0000-0000-00005A0F0000}"/>
    <cellStyle name="_PACKAGE-ASSY COST Apollo" xfId="7191" xr:uid="{00000000-0005-0000-0000-00005B0F0000}"/>
    <cellStyle name="_PACKAGE-ASSY COST-Lenova Bluesky (2)" xfId="7192" xr:uid="{00000000-0005-0000-0000-00005C0F0000}"/>
    <cellStyle name="_PACs" xfId="639" xr:uid="{00000000-0005-0000-0000-00005D0F0000}"/>
    <cellStyle name="_PACs 2" xfId="37172" xr:uid="{00000000-0005-0000-0000-00005E0F0000}"/>
    <cellStyle name="_Parts" xfId="640" xr:uid="{00000000-0005-0000-0000-00005F0F0000}"/>
    <cellStyle name="_Parts 2" xfId="2900" xr:uid="{00000000-0005-0000-0000-0000600F0000}"/>
    <cellStyle name="_Parts 2 2" xfId="37174" xr:uid="{00000000-0005-0000-0000-0000610F0000}"/>
    <cellStyle name="_Parts 3" xfId="37173" xr:uid="{00000000-0005-0000-0000-0000620F0000}"/>
    <cellStyle name="_PKTMP028" xfId="188" xr:uid="{00000000-0005-0000-0000-0000630F0000}"/>
    <cellStyle name="_Plastic MATRIX" xfId="7193" xr:uid="{00000000-0005-0000-0000-0000640F0000}"/>
    <cellStyle name="_Plastic MATRIX_RemyMechMaterialSpec_Seville 081114" xfId="7194" xr:uid="{00000000-0005-0000-0000-0000650F0000}"/>
    <cellStyle name="_PO summaryMar29" xfId="7195" xr:uid="{00000000-0005-0000-0000-0000660F0000}"/>
    <cellStyle name="_PO summaryMar29_RemyMechMaterialSpec_Seville 081114" xfId="7196" xr:uid="{00000000-0005-0000-0000-0000670F0000}"/>
    <cellStyle name="_Portfolio" xfId="39394" xr:uid="{00000000-0005-0000-0000-0000680F0000}"/>
    <cellStyle name="_Power" xfId="189" xr:uid="{00000000-0005-0000-0000-0000690F0000}"/>
    <cellStyle name="_Power 2" xfId="3919" xr:uid="{00000000-0005-0000-0000-00006A0F0000}"/>
    <cellStyle name="_PPAP for Neo Chassis 1209" xfId="7197" xr:uid="{00000000-0005-0000-0000-00006B0F0000}"/>
    <cellStyle name="_PPAP for Neo Chassis 1209_RemyMechMaterialSpec_Seville 081114" xfId="7198" xr:uid="{00000000-0005-0000-0000-00006C0F0000}"/>
    <cellStyle name="_PRC Cust ship" xfId="190" xr:uid="{00000000-0005-0000-0000-00006D0F0000}"/>
    <cellStyle name="_PRC Mercer" xfId="191" xr:uid="{00000000-0005-0000-0000-00006E0F0000}"/>
    <cellStyle name="_PRC Prod Ord" xfId="192" xr:uid="{00000000-0005-0000-0000-00006F0F0000}"/>
    <cellStyle name="_PRC Ships" xfId="193" xr:uid="{00000000-0005-0000-0000-0000700F0000}"/>
    <cellStyle name="_PRC Think" xfId="194" xr:uid="{00000000-0005-0000-0000-0000710F0000}"/>
    <cellStyle name="_PRC Think 2" xfId="195" xr:uid="{00000000-0005-0000-0000-0000720F0000}"/>
    <cellStyle name="_PRC Think 2 2" xfId="1842" xr:uid="{00000000-0005-0000-0000-0000730F0000}"/>
    <cellStyle name="_PRC Think_Book1" xfId="196" xr:uid="{00000000-0005-0000-0000-0000740F0000}"/>
    <cellStyle name="_PRC Think_Book1 2" xfId="197" xr:uid="{00000000-0005-0000-0000-0000750F0000}"/>
    <cellStyle name="_PRC Think_Book1 2 2" xfId="1843" xr:uid="{00000000-0005-0000-0000-0000760F0000}"/>
    <cellStyle name="_PRC Think_Emerging Market Order Load &amp; Summary 20090922" xfId="198" xr:uid="{00000000-0005-0000-0000-0000770F0000}"/>
    <cellStyle name="_PRC Think_Emerging Market Order Load &amp; Summary 20090922 2" xfId="199" xr:uid="{00000000-0005-0000-0000-0000780F0000}"/>
    <cellStyle name="_PRC Think_Emerging Market Order Load &amp; Summary 20090922 2 2" xfId="1844" xr:uid="{00000000-0005-0000-0000-0000790F0000}"/>
    <cellStyle name="_PRC Think_Emerging Market Order Load Detail 20090720" xfId="200" xr:uid="{00000000-0005-0000-0000-00007A0F0000}"/>
    <cellStyle name="_PRC Think_Emerging Market Order Load Detail 20090720 2" xfId="201" xr:uid="{00000000-0005-0000-0000-00007B0F0000}"/>
    <cellStyle name="_PRC Think_Emerging Market Order Load Detail 20090720 2 2" xfId="1845" xr:uid="{00000000-0005-0000-0000-00007C0F0000}"/>
    <cellStyle name="_PRC Think_Emerging Market Order Load Summary 20090921" xfId="202" xr:uid="{00000000-0005-0000-0000-00007D0F0000}"/>
    <cellStyle name="_PRC Think_Emerging Market Order Load Summary 20090921 2" xfId="203" xr:uid="{00000000-0005-0000-0000-00007E0F0000}"/>
    <cellStyle name="_PRC Think_Emerging Market Order Load Summary 20090921 2 2" xfId="1846" xr:uid="{00000000-0005-0000-0000-00007F0F0000}"/>
    <cellStyle name="_PRC ZSD" xfId="204" xr:uid="{00000000-0005-0000-0000-0000800F0000}"/>
    <cellStyle name="_PRC-Family" xfId="205" xr:uid="{00000000-0005-0000-0000-0000810F0000}"/>
    <cellStyle name="_Price" xfId="641" xr:uid="{00000000-0005-0000-0000-0000820F0000}"/>
    <cellStyle name="_Price 2" xfId="37175" xr:uid="{00000000-0005-0000-0000-0000830F0000}"/>
    <cellStyle name="_Price Protection Estimate for Q2 052307" xfId="39395" xr:uid="{00000000-0005-0000-0000-0000840F0000}"/>
    <cellStyle name="_Pricing" xfId="642" xr:uid="{00000000-0005-0000-0000-0000850F0000}"/>
    <cellStyle name="_Pricing 2" xfId="37176" xr:uid="{00000000-0005-0000-0000-0000860F0000}"/>
    <cellStyle name="_Product Engg &amp; Secondary Roadmaps" xfId="7199" xr:uid="{00000000-0005-0000-0000-0000870F0000}"/>
    <cellStyle name="_Product Engg &amp; Secondary Roadmaps_RemyMechMaterialSpec_Seville 081114" xfId="7200" xr:uid="{00000000-0005-0000-0000-0000880F0000}"/>
    <cellStyle name="_pub new" xfId="37095" xr:uid="{00000000-0005-0000-0000-0000890F0000}"/>
    <cellStyle name="_pub old" xfId="37096" xr:uid="{00000000-0005-0000-0000-00008A0F0000}"/>
    <cellStyle name="_Purchase items tracker" xfId="7201" xr:uid="{00000000-0005-0000-0000-00008B0F0000}"/>
    <cellStyle name="_Purchase items tracker 3.23" xfId="7202" xr:uid="{00000000-0005-0000-0000-00008C0F0000}"/>
    <cellStyle name="_Purchase items tracker 3.23_IBM Bearcat Cost Roll UP (1019051) - to Doug REV 7.0" xfId="7203" xr:uid="{00000000-0005-0000-0000-00008D0F0000}"/>
    <cellStyle name="_Purchase items tracker 3.23_IBM Bearcat Cost Roll UP (1019051) - to Doug REV 7.0_RemyMechMaterialSpec_Seville 081114" xfId="7204" xr:uid="{00000000-0005-0000-0000-00008E0F0000}"/>
    <cellStyle name="_Purchase items tracker 3.23_IBM Bearcat RFQ DOUMEN 17 May 05 Rev2A" xfId="7205" xr:uid="{00000000-0005-0000-0000-00008F0F0000}"/>
    <cellStyle name="_Purchase items tracker 3.23_IBM Bearcat RFQ DOUMEN 17 May 05 Rev2A_IBM Bearcat Cost Roll UP (1019051) - to Doug REV 7.0" xfId="7206" xr:uid="{00000000-0005-0000-0000-0000900F0000}"/>
    <cellStyle name="_Purchase items tracker 3.23_IBM Bearcat RFQ DOUMEN 17 May 05 Rev2A_IBM Bearcat Cost Roll UP (1019051) - to Doug REV 7.0_RemyMechMaterialSpec_Seville 081114" xfId="7207" xr:uid="{00000000-0005-0000-0000-0000910F0000}"/>
    <cellStyle name="_Purchase items tracker 3.23_IBM Bearcat RFQ DOUMEN 17 May 05 Rev2A_RemyMechMaterialSpec_Seville 081114" xfId="7208" xr:uid="{00000000-0005-0000-0000-0000920F0000}"/>
    <cellStyle name="_Purchase items tracker 3.23_IBM Bearcat RFQ DOUMEN 17 May 05 Rev2A_Zero cost of IBM Bearcat (090105)" xfId="7209" xr:uid="{00000000-0005-0000-0000-0000930F0000}"/>
    <cellStyle name="_Purchase items tracker 3.23_IBM Bearcat RFQ DOUMEN 17 May 05 Rev2A_Zero cost of IBM Bearcat (090105)_RemyMechMaterialSpec_Seville 081114" xfId="7210" xr:uid="{00000000-0005-0000-0000-0000940F0000}"/>
    <cellStyle name="_Purchase items tracker 3.23_RemyMechMaterialSpec_Seville 081114" xfId="7211" xr:uid="{00000000-0005-0000-0000-0000950F0000}"/>
    <cellStyle name="_Purchase items tracker ODM" xfId="7212" xr:uid="{00000000-0005-0000-0000-0000960F0000}"/>
    <cellStyle name="_Purchase items tracker ODM_IBM Bearcat Cost Roll UP (1019051) - to Doug REV 7.0" xfId="7213" xr:uid="{00000000-0005-0000-0000-0000970F0000}"/>
    <cellStyle name="_Purchase items tracker ODM_IBM Bearcat Cost Roll UP (1019051) - to Doug REV 7.0_RemyMechMaterialSpec_Seville 081114" xfId="7214" xr:uid="{00000000-0005-0000-0000-0000980F0000}"/>
    <cellStyle name="_Purchase items tracker ODM_IBM Bearcat Quote rollup Declared Cost 11 May1" xfId="7215" xr:uid="{00000000-0005-0000-0000-0000990F0000}"/>
    <cellStyle name="_Purchase items tracker ODM_IBM Bearcat Quote rollup Declared Cost 11 May1_IBM Bearcat Cost Roll UP (1019051) - to Doug REV 7.0" xfId="7216" xr:uid="{00000000-0005-0000-0000-00009A0F0000}"/>
    <cellStyle name="_Purchase items tracker ODM_IBM Bearcat Quote rollup Declared Cost 11 May1_IBM Bearcat Cost Roll UP (1019051) - to Doug REV 7.0_RemyMechMaterialSpec_Seville 081114" xfId="7217" xr:uid="{00000000-0005-0000-0000-00009B0F0000}"/>
    <cellStyle name="_Purchase items tracker ODM_IBM Bearcat Quote rollup Declared Cost 11 May1_RemyMechMaterialSpec_Seville 081114" xfId="7218" xr:uid="{00000000-0005-0000-0000-00009C0F0000}"/>
    <cellStyle name="_Purchase items tracker ODM_IBM Bearcat Quote rollup Declared Cost 11 May1_Zero cost of IBM Bearcat (090105)" xfId="7219" xr:uid="{00000000-0005-0000-0000-00009D0F0000}"/>
    <cellStyle name="_Purchase items tracker ODM_IBM Bearcat Quote rollup Declared Cost 11 May1_Zero cost of IBM Bearcat (090105)_RemyMechMaterialSpec_Seville 081114" xfId="7220" xr:uid="{00000000-0005-0000-0000-00009E0F0000}"/>
    <cellStyle name="_Purchase items tracker ODM_IBM Bearcat Quote rollup Declared Cost 11 May1_Zero cost of IBM Bearcat 003" xfId="7221" xr:uid="{00000000-0005-0000-0000-00009F0F0000}"/>
    <cellStyle name="_Purchase items tracker ODM_IBM Bearcat Quote rollup Declared Cost 11 May1_Zero cost of IBM Bearcat 003 R YL" xfId="7222" xr:uid="{00000000-0005-0000-0000-0000A00F0000}"/>
    <cellStyle name="_Purchase items tracker ODM_IBM Bearcat Quote rollup Declared Cost 11 May1_Zero cost of IBM Bearcat 003 R YL Proposal" xfId="7223" xr:uid="{00000000-0005-0000-0000-0000A10F0000}"/>
    <cellStyle name="_Purchase items tracker ODM_IBM Bearcat Quote rollup Declared Cost 11 May1_Zero cost of IBM Bearcat 003 R YL Proposal_IBM Bearcat Cost Roll UP (1019051) - to Doug REV 7.0" xfId="7224" xr:uid="{00000000-0005-0000-0000-0000A20F0000}"/>
    <cellStyle name="_Purchase items tracker ODM_IBM Bearcat Quote rollup Declared Cost 11 May1_Zero cost of IBM Bearcat 003 R YL Proposal_IBM Bearcat Cost Roll UP (1019051) - to Doug REV 7.0_RemyMechMaterialSpec_Seville 081114" xfId="7225" xr:uid="{00000000-0005-0000-0000-0000A30F0000}"/>
    <cellStyle name="_Purchase items tracker ODM_IBM Bearcat Quote rollup Declared Cost 11 May1_Zero cost of IBM Bearcat 003 R YL Proposal_RemyMechMaterialSpec_Seville 081114" xfId="7226" xr:uid="{00000000-0005-0000-0000-0000A40F0000}"/>
    <cellStyle name="_Purchase items tracker ODM_IBM Bearcat Quote rollup Declared Cost 11 May1_Zero cost of IBM Bearcat 003 R YL_IBM Bearcat Cost Roll UP (1019051) - to Doug REV 7.0" xfId="7227" xr:uid="{00000000-0005-0000-0000-0000A50F0000}"/>
    <cellStyle name="_Purchase items tracker ODM_IBM Bearcat Quote rollup Declared Cost 11 May1_Zero cost of IBM Bearcat 003 R YL_IBM Bearcat Cost Roll UP (1019051) - to Doug REV 7.0_RemyMechMaterialSpec_Seville 081114" xfId="7228" xr:uid="{00000000-0005-0000-0000-0000A60F0000}"/>
    <cellStyle name="_Purchase items tracker ODM_IBM Bearcat Quote rollup Declared Cost 11 May1_Zero cost of IBM Bearcat 003 R YL_RemyMechMaterialSpec_Seville 081114" xfId="7229" xr:uid="{00000000-0005-0000-0000-0000A70F0000}"/>
    <cellStyle name="_Purchase items tracker ODM_IBM Bearcat Quote rollup Declared Cost 11 May1_Zero cost of IBM Bearcat 003_IBM Bearcat Cost Roll UP (1019051) - to Doug REV 7.0" xfId="7230" xr:uid="{00000000-0005-0000-0000-0000A80F0000}"/>
    <cellStyle name="_Purchase items tracker ODM_IBM Bearcat Quote rollup Declared Cost 11 May1_Zero cost of IBM Bearcat 003_IBM Bearcat Cost Roll UP (1019051) - to Doug REV 7.0_RemyMechMaterialSpec_Seville 081114" xfId="7231" xr:uid="{00000000-0005-0000-0000-0000A90F0000}"/>
    <cellStyle name="_Purchase items tracker ODM_IBM Bearcat Quote rollup Declared Cost 11 May1_Zero cost of IBM Bearcat 003_RemyMechMaterialSpec_Seville 081114" xfId="7232" xr:uid="{00000000-0005-0000-0000-0000AA0F0000}"/>
    <cellStyle name="_Purchase items tracker ODM_IBM Bearcat RFQ DOUMEN 17 May 05 Rev2A" xfId="7233" xr:uid="{00000000-0005-0000-0000-0000AB0F0000}"/>
    <cellStyle name="_Purchase items tracker ODM_IBM Bearcat RFQ DOUMEN 17 May 05 Rev2A_IBM Bearcat Cost Roll UP (1019051) - to Doug REV 7.0" xfId="7234" xr:uid="{00000000-0005-0000-0000-0000AC0F0000}"/>
    <cellStyle name="_Purchase items tracker ODM_IBM Bearcat RFQ DOUMEN 17 May 05 Rev2A_IBM Bearcat Cost Roll UP (1019051) - to Doug REV 7.0_RemyMechMaterialSpec_Seville 081114" xfId="7235" xr:uid="{00000000-0005-0000-0000-0000AD0F0000}"/>
    <cellStyle name="_Purchase items tracker ODM_IBM Bearcat RFQ DOUMEN 17 May 05 Rev2A_RemyMechMaterialSpec_Seville 081114" xfId="7236" xr:uid="{00000000-0005-0000-0000-0000AE0F0000}"/>
    <cellStyle name="_Purchase items tracker ODM_IBM Bearcat RFQ DOUMEN 17 May 05 Rev2A_Zero cost of IBM Bearcat (090105)" xfId="7237" xr:uid="{00000000-0005-0000-0000-0000AF0F0000}"/>
    <cellStyle name="_Purchase items tracker ODM_IBM Bearcat RFQ DOUMEN 17 May 05 Rev2A_Zero cost of IBM Bearcat (090105)_RemyMechMaterialSpec_Seville 081114" xfId="7238" xr:uid="{00000000-0005-0000-0000-0000B00F0000}"/>
    <cellStyle name="_Purchase items tracker ODM_RemyMechMaterialSpec_Seville 081114" xfId="7239" xr:uid="{00000000-0005-0000-0000-0000B10F0000}"/>
    <cellStyle name="_Purchase items tracker ODM1" xfId="7240" xr:uid="{00000000-0005-0000-0000-0000B20F0000}"/>
    <cellStyle name="_Purchase items tracker ODM1_IBM Bearcat Cost Roll UP (1019051) - to Doug REV 7.0" xfId="7241" xr:uid="{00000000-0005-0000-0000-0000B30F0000}"/>
    <cellStyle name="_Purchase items tracker ODM1_IBM Bearcat Cost Roll UP (1019051) - to Doug REV 7.0_RemyMechMaterialSpec_Seville 081114" xfId="7242" xr:uid="{00000000-0005-0000-0000-0000B40F0000}"/>
    <cellStyle name="_Purchase items tracker ODM1_IBM Bearcat RFQ DOUMEN 17 May 05 Rev2A" xfId="7243" xr:uid="{00000000-0005-0000-0000-0000B50F0000}"/>
    <cellStyle name="_Purchase items tracker ODM1_IBM Bearcat RFQ DOUMEN 17 May 05 Rev2A_IBM Bearcat Cost Roll UP (1019051) - to Doug REV 7.0" xfId="7244" xr:uid="{00000000-0005-0000-0000-0000B60F0000}"/>
    <cellStyle name="_Purchase items tracker ODM1_IBM Bearcat RFQ DOUMEN 17 May 05 Rev2A_IBM Bearcat Cost Roll UP (1019051) - to Doug REV 7.0_RemyMechMaterialSpec_Seville 081114" xfId="7245" xr:uid="{00000000-0005-0000-0000-0000B70F0000}"/>
    <cellStyle name="_Purchase items tracker ODM1_IBM Bearcat RFQ DOUMEN 17 May 05 Rev2A_RemyMechMaterialSpec_Seville 081114" xfId="7246" xr:uid="{00000000-0005-0000-0000-0000B80F0000}"/>
    <cellStyle name="_Purchase items tracker ODM1_IBM Bearcat RFQ DOUMEN 17 May 05 Rev2A_Zero cost of IBM Bearcat (090105)" xfId="7247" xr:uid="{00000000-0005-0000-0000-0000B90F0000}"/>
    <cellStyle name="_Purchase items tracker ODM1_IBM Bearcat RFQ DOUMEN 17 May 05 Rev2A_Zero cost of IBM Bearcat (090105)_RemyMechMaterialSpec_Seville 081114" xfId="7248" xr:uid="{00000000-0005-0000-0000-0000BA0F0000}"/>
    <cellStyle name="_Purchase items tracker ODM1_RemyMechMaterialSpec_Seville 081114" xfId="7249" xr:uid="{00000000-0005-0000-0000-0000BB0F0000}"/>
    <cellStyle name="_Purchase items tracker_IBM Bearcat Cost Roll UP (1019051) - to Doug REV 7.0" xfId="7250" xr:uid="{00000000-0005-0000-0000-0000BC0F0000}"/>
    <cellStyle name="_Purchase items tracker_IBM Bearcat Cost Roll UP (1019051) - to Doug REV 7.0_RemyMechMaterialSpec_Seville 081114" xfId="7251" xr:uid="{00000000-0005-0000-0000-0000BD0F0000}"/>
    <cellStyle name="_Purchase items tracker_IBM Bearcat RFQ DOUMEN 17 May 05 Rev2A" xfId="7252" xr:uid="{00000000-0005-0000-0000-0000BE0F0000}"/>
    <cellStyle name="_Purchase items tracker_IBM Bearcat RFQ DOUMEN 17 May 05 Rev2A_IBM Bearcat Cost Roll UP (1019051) - to Doug REV 7.0" xfId="7253" xr:uid="{00000000-0005-0000-0000-0000BF0F0000}"/>
    <cellStyle name="_Purchase items tracker_IBM Bearcat RFQ DOUMEN 17 May 05 Rev2A_IBM Bearcat Cost Roll UP (1019051) - to Doug REV 7.0_RemyMechMaterialSpec_Seville 081114" xfId="7254" xr:uid="{00000000-0005-0000-0000-0000C00F0000}"/>
    <cellStyle name="_Purchase items tracker_IBM Bearcat RFQ DOUMEN 17 May 05 Rev2A_RemyMechMaterialSpec_Seville 081114" xfId="7255" xr:uid="{00000000-0005-0000-0000-0000C10F0000}"/>
    <cellStyle name="_Purchase items tracker_IBM Bearcat RFQ DOUMEN 17 May 05 Rev2A_Zero cost of IBM Bearcat (090105)" xfId="7256" xr:uid="{00000000-0005-0000-0000-0000C20F0000}"/>
    <cellStyle name="_Purchase items tracker_IBM Bearcat RFQ DOUMEN 17 May 05 Rev2A_Zero cost of IBM Bearcat (090105)_RemyMechMaterialSpec_Seville 081114" xfId="7257" xr:uid="{00000000-0005-0000-0000-0000C30F0000}"/>
    <cellStyle name="_Purchase items tracker_RemyMechMaterialSpec_Seville 081114" xfId="7258" xr:uid="{00000000-0005-0000-0000-0000C40F0000}"/>
    <cellStyle name="_Q3_EXPRESS_TRACKER" xfId="206" xr:uid="{00000000-0005-0000-0000-0000C50F0000}"/>
    <cellStyle name="_quotation(IBM) to david new" xfId="7259" xr:uid="{00000000-0005-0000-0000-0000C60F0000}"/>
    <cellStyle name="_quotation(IBM) to david new_APR Quote Template 4-30-04_99999" xfId="7260" xr:uid="{00000000-0005-0000-0000-0000C70F0000}"/>
    <cellStyle name="_quotation(IBM) to david new_APR Quote Template 4-30-04_99999_IBM Bearcat Cost Roll UP (1019051) - to Doug REV 7.0" xfId="7261" xr:uid="{00000000-0005-0000-0000-0000C80F0000}"/>
    <cellStyle name="_quotation(IBM) to david new_APR Quote Template 4-30-04_99999_IBM Bearcat Cost Roll UP (1019051) - to Doug REV 7.0_RemyMechMaterialSpec_Seville 081114" xfId="7262" xr:uid="{00000000-0005-0000-0000-0000C90F0000}"/>
    <cellStyle name="_quotation(IBM) to david new_APR Quote Template 4-30-04_99999_IBM Bearcat RFQ DOUMEN 17 May 05 Rev2A" xfId="7263" xr:uid="{00000000-0005-0000-0000-0000CA0F0000}"/>
    <cellStyle name="_quotation(IBM) to david new_APR Quote Template 4-30-04_99999_IBM Bearcat RFQ DOUMEN 17 May 05 Rev2A_IBM Bearcat Cost Roll UP (1019051) - to Doug REV 7.0" xfId="7264" xr:uid="{00000000-0005-0000-0000-0000CB0F0000}"/>
    <cellStyle name="_quotation(IBM) to david new_APR Quote Template 4-30-04_99999_IBM Bearcat RFQ DOUMEN 17 May 05 Rev2A_IBM Bearcat Cost Roll UP (1019051) - to Doug REV 7.0_RemyMechMaterialSpec_Seville 081114" xfId="7265" xr:uid="{00000000-0005-0000-0000-0000CC0F0000}"/>
    <cellStyle name="_quotation(IBM) to david new_APR Quote Template 4-30-04_99999_IBM Bearcat RFQ DOUMEN 17 May 05 Rev2A_RemyMechMaterialSpec_Seville 081114" xfId="7266" xr:uid="{00000000-0005-0000-0000-0000CD0F0000}"/>
    <cellStyle name="_quotation(IBM) to david new_APR Quote Template 4-30-04_99999_IBM Bearcat RFQ DOUMEN 17 May 05 Rev2A_Zero cost of IBM Bearcat (090105)" xfId="7267" xr:uid="{00000000-0005-0000-0000-0000CE0F0000}"/>
    <cellStyle name="_quotation(IBM) to david new_APR Quote Template 4-30-04_99999_IBM Bearcat RFQ DOUMEN 17 May 05 Rev2A_Zero cost of IBM Bearcat (090105)_RemyMechMaterialSpec_Seville 081114" xfId="7268" xr:uid="{00000000-0005-0000-0000-0000CF0F0000}"/>
    <cellStyle name="_quotation(IBM) to david new_APR Quote Template 4-30-04_99999_RemyMechMaterialSpec_Seville 081114" xfId="7269" xr:uid="{00000000-0005-0000-0000-0000D00F0000}"/>
    <cellStyle name="_quotation(IBM) to david new_Copy of Purchase items tracker 4_5" xfId="7270" xr:uid="{00000000-0005-0000-0000-0000D10F0000}"/>
    <cellStyle name="_quotation(IBM) to david new_Copy of Purchase items tracker 4_5_IBM Bearcat Cost Roll UP (1019051) - to Doug REV 7.0" xfId="7271" xr:uid="{00000000-0005-0000-0000-0000D20F0000}"/>
    <cellStyle name="_quotation(IBM) to david new_Copy of Purchase items tracker 4_5_IBM Bearcat Cost Roll UP (1019051) - to Doug REV 7.0_RemyMechMaterialSpec_Seville 081114" xfId="7272" xr:uid="{00000000-0005-0000-0000-0000D30F0000}"/>
    <cellStyle name="_quotation(IBM) to david new_Copy of Purchase items tracker 4_5_IBM Bearcat RFQ DOUMEN 17 May 05 Rev2A" xfId="7273" xr:uid="{00000000-0005-0000-0000-0000D40F0000}"/>
    <cellStyle name="_quotation(IBM) to david new_Copy of Purchase items tracker 4_5_IBM Bearcat RFQ DOUMEN 17 May 05 Rev2A_IBM Bearcat Cost Roll UP (1019051) - to Doug REV 7.0" xfId="7274" xr:uid="{00000000-0005-0000-0000-0000D50F0000}"/>
    <cellStyle name="_quotation(IBM) to david new_Copy of Purchase items tracker 4_5_IBM Bearcat RFQ DOUMEN 17 May 05 Rev2A_IBM Bearcat Cost Roll UP (1019051) - to Doug REV 7.0_RemyMechMaterialSpec_Seville 081114" xfId="7275" xr:uid="{00000000-0005-0000-0000-0000D60F0000}"/>
    <cellStyle name="_quotation(IBM) to david new_Copy of Purchase items tracker 4_5_IBM Bearcat RFQ DOUMEN 17 May 05 Rev2A_RemyMechMaterialSpec_Seville 081114" xfId="7276" xr:uid="{00000000-0005-0000-0000-0000D70F0000}"/>
    <cellStyle name="_quotation(IBM) to david new_Copy of Purchase items tracker 4_5_IBM Bearcat RFQ DOUMEN 17 May 05 Rev2A_Zero cost of IBM Bearcat (090105)" xfId="7277" xr:uid="{00000000-0005-0000-0000-0000D80F0000}"/>
    <cellStyle name="_quotation(IBM) to david new_Copy of Purchase items tracker 4_5_IBM Bearcat RFQ DOUMEN 17 May 05 Rev2A_Zero cost of IBM Bearcat (090105)_RemyMechMaterialSpec_Seville 081114" xfId="7278" xr:uid="{00000000-0005-0000-0000-0000D90F0000}"/>
    <cellStyle name="_quotation(IBM) to david new_Copy of Purchase items tracker 4_5_RemyMechMaterialSpec_Seville 081114" xfId="7279" xr:uid="{00000000-0005-0000-0000-0000DA0F0000}"/>
    <cellStyle name="_quotation(IBM) to david new_Dell APR Quote Template 9_16_Updated by YL for SEPT ONLY" xfId="7280" xr:uid="{00000000-0005-0000-0000-0000DB0F0000}"/>
    <cellStyle name="_quotation(IBM) to david new_Dell APR Quote Template 9_16_Updated by YL for SEPT ONLY_IBM Bearcat Cost Roll UP (1019051) - to Doug REV 7.0" xfId="7281" xr:uid="{00000000-0005-0000-0000-0000DC0F0000}"/>
    <cellStyle name="_quotation(IBM) to david new_Dell APR Quote Template 9_16_Updated by YL for SEPT ONLY_IBM Bearcat Cost Roll UP (1019051) - to Doug REV 7.0_RemyMechMaterialSpec_Seville 081114" xfId="7282" xr:uid="{00000000-0005-0000-0000-0000DD0F0000}"/>
    <cellStyle name="_quotation(IBM) to david new_Dell APR Quote Template 9_16_Updated by YL for SEPT ONLY_IBM Bearcat RFQ DOUMEN 17 May 05 Rev2A" xfId="7283" xr:uid="{00000000-0005-0000-0000-0000DE0F0000}"/>
    <cellStyle name="_quotation(IBM) to david new_Dell APR Quote Template 9_16_Updated by YL for SEPT ONLY_IBM Bearcat RFQ DOUMEN 17 May 05 Rev2A_IBM Bearcat Cost Roll UP (1019051) - to Doug REV 7.0" xfId="7284" xr:uid="{00000000-0005-0000-0000-0000DF0F0000}"/>
    <cellStyle name="_quotation(IBM) to david new_Dell APR Quote Template 9_16_Updated by YL for SEPT ONLY_IBM Bearcat RFQ DOUMEN 17 May 05 Rev2A_IBM Bearcat Cost Roll UP (1019051) - to Doug REV 7.0_RemyMechMaterialSpec_Seville 081114" xfId="7285" xr:uid="{00000000-0005-0000-0000-0000E00F0000}"/>
    <cellStyle name="_quotation(IBM) to david new_Dell APR Quote Template 9_16_Updated by YL for SEPT ONLY_IBM Bearcat RFQ DOUMEN 17 May 05 Rev2A_RemyMechMaterialSpec_Seville 081114" xfId="7286" xr:uid="{00000000-0005-0000-0000-0000E10F0000}"/>
    <cellStyle name="_quotation(IBM) to david new_Dell APR Quote Template 9_16_Updated by YL for SEPT ONLY_IBM Bearcat RFQ DOUMEN 17 May 05 Rev2A_Zero cost of IBM Bearcat (090105)" xfId="7287" xr:uid="{00000000-0005-0000-0000-0000E20F0000}"/>
    <cellStyle name="_quotation(IBM) to david new_Dell APR Quote Template 9_16_Updated by YL for SEPT ONLY_IBM Bearcat RFQ DOUMEN 17 May 05 Rev2A_Zero cost of IBM Bearcat (090105)_RemyMechMaterialSpec_Seville 081114" xfId="7288" xr:uid="{00000000-0005-0000-0000-0000E30F0000}"/>
    <cellStyle name="_quotation(IBM) to david new_Dell APR Quote Template 9_16_Updated by YL for SEPT ONLY_RemyMechMaterialSpec_Seville 081114" xfId="7289" xr:uid="{00000000-0005-0000-0000-0000E40F0000}"/>
    <cellStyle name="_quotation(IBM) to david new_Dell Neo Lite Metal Tool Tracker - 04-05-05" xfId="7290" xr:uid="{00000000-0005-0000-0000-0000E50F0000}"/>
    <cellStyle name="_quotation(IBM) to david new_Dell Neo Lite Metal Tool Tracker - 04-05-05_RemyMechMaterialSpec_Seville 081114" xfId="7291" xr:uid="{00000000-0005-0000-0000-0000E60F0000}"/>
    <cellStyle name="_quotation(IBM) to david new_Dell Neo Lite Metal Tool Tracker - 04-10-05" xfId="7292" xr:uid="{00000000-0005-0000-0000-0000E70F0000}"/>
    <cellStyle name="_quotation(IBM) to david new_Dell Neo Lite Metal Tool Tracker - 04-10-05_RemyMechMaterialSpec_Seville 081114" xfId="7293" xr:uid="{00000000-0005-0000-0000-0000E80F0000}"/>
    <cellStyle name="_quotation(IBM) to david new_Dell Neo Lite Metal Tool Tracker - 04-26-05" xfId="7294" xr:uid="{00000000-0005-0000-0000-0000E90F0000}"/>
    <cellStyle name="_quotation(IBM) to david new_Dell Neo Lite Metal Tool Tracker - 04-26-05_RemyMechMaterialSpec_Seville 081114" xfId="7295" xr:uid="{00000000-0005-0000-0000-0000EA0F0000}"/>
    <cellStyle name="_quotation(IBM) to david new_Dell Neo Lite Metal Tool Tracker - 04-30-05" xfId="7296" xr:uid="{00000000-0005-0000-0000-0000EB0F0000}"/>
    <cellStyle name="_quotation(IBM) to david new_Dell Neo Lite Metal Tool Tracker - 04-30-05_RemyMechMaterialSpec_Seville 081114" xfId="7297" xr:uid="{00000000-0005-0000-0000-0000EC0F0000}"/>
    <cellStyle name="_quotation(IBM) to david new_Dell Neo Metal Tool Tracker 8-06-04" xfId="7298" xr:uid="{00000000-0005-0000-0000-0000ED0F0000}"/>
    <cellStyle name="_quotation(IBM) to david new_Dell Neo Metal Tool Tracker 8-06-04_RemyMechMaterialSpec_Seville 081114" xfId="7299" xr:uid="{00000000-0005-0000-0000-0000EE0F0000}"/>
    <cellStyle name="_quotation(IBM) to david new_Dell Neo Metal Tool Tracker 8-10-04" xfId="7300" xr:uid="{00000000-0005-0000-0000-0000EF0F0000}"/>
    <cellStyle name="_quotation(IBM) to david new_Dell Neo Metal Tool Tracker 8-10-04_RemyMechMaterialSpec_Seville 081114" xfId="7301" xr:uid="{00000000-0005-0000-0000-0000F00F0000}"/>
    <cellStyle name="_quotation(IBM) to david new_Dell Neo Metal Tool Tracker 8-13-04" xfId="7302" xr:uid="{00000000-0005-0000-0000-0000F10F0000}"/>
    <cellStyle name="_quotation(IBM) to david new_Dell Neo Metal Tool Tracker 8-13-04_RemyMechMaterialSpec_Seville 081114" xfId="7303" xr:uid="{00000000-0005-0000-0000-0000F20F0000}"/>
    <cellStyle name="_quotation(IBM) to david new_Dell Neo Metal Tool Tracker 8-19-04" xfId="7304" xr:uid="{00000000-0005-0000-0000-0000F30F0000}"/>
    <cellStyle name="_quotation(IBM) to david new_Dell Neo Metal Tool Tracker 8-19-04_RemyMechMaterialSpec_Seville 081114" xfId="7305" xr:uid="{00000000-0005-0000-0000-0000F40F0000}"/>
    <cellStyle name="_quotation(IBM) to david new_Dell Neo Metal Tool Tracker 8-27-04" xfId="7306" xr:uid="{00000000-0005-0000-0000-0000F50F0000}"/>
    <cellStyle name="_quotation(IBM) to david new_Dell Neo Metal Tool Tracker 8-27-04_RemyMechMaterialSpec_Seville 081114" xfId="7307" xr:uid="{00000000-0005-0000-0000-0000F60F0000}"/>
    <cellStyle name="_quotation(IBM) to david new_Dell Neo Metal Tool Tracker 9-04-04" xfId="7308" xr:uid="{00000000-0005-0000-0000-0000F70F0000}"/>
    <cellStyle name="_quotation(IBM) to david new_Dell Neo Metal Tool Tracker 9-04-04_RemyMechMaterialSpec_Seville 081114" xfId="7309" xr:uid="{00000000-0005-0000-0000-0000F80F0000}"/>
    <cellStyle name="_quotation(IBM) to david new_Dell Neo Metal Tool Tracker 9-06-04" xfId="7310" xr:uid="{00000000-0005-0000-0000-0000F90F0000}"/>
    <cellStyle name="_quotation(IBM) to david new_Dell Neo Metal Tool Tracker 9-06-04_RemyMechMaterialSpec_Seville 081114" xfId="7311" xr:uid="{00000000-0005-0000-0000-0000FA0F0000}"/>
    <cellStyle name="_quotation(IBM) to david new_Dell Neo Metal Tool Tracker 9-14-04" xfId="7312" xr:uid="{00000000-0005-0000-0000-0000FB0F0000}"/>
    <cellStyle name="_quotation(IBM) to david new_Dell Neo Metal Tool Tracker 9-14-04_RemyMechMaterialSpec_Seville 081114" xfId="7313" xr:uid="{00000000-0005-0000-0000-0000FC0F0000}"/>
    <cellStyle name="_quotation(IBM) to david new_Dell Neo Metal Tool Tracker 9-16-04" xfId="7314" xr:uid="{00000000-0005-0000-0000-0000FD0F0000}"/>
    <cellStyle name="_quotation(IBM) to david new_Dell Neo Metal Tool Tracker 9-16-04_RemyMechMaterialSpec_Seville 081114" xfId="7315" xr:uid="{00000000-0005-0000-0000-0000FE0F0000}"/>
    <cellStyle name="_quotation(IBM) to david new_Dozer-Precision Plastic TT 10-11-05" xfId="7316" xr:uid="{00000000-0005-0000-0000-0000FF0F0000}"/>
    <cellStyle name="_quotation(IBM) to david new_Dozer-Precision Plastic TT 10-11-05_RemyMechMaterialSpec_Seville 081114" xfId="7317" xr:uid="{00000000-0005-0000-0000-000000100000}"/>
    <cellStyle name="_quotation(IBM) to david new_Dozer-Precision Plastic TT 9-23-05" xfId="7318" xr:uid="{00000000-0005-0000-0000-000001100000}"/>
    <cellStyle name="_quotation(IBM) to david new_Dozer-Precision Plastic TT 9-23-05_RemyMechMaterialSpec_Seville 081114" xfId="7319" xr:uid="{00000000-0005-0000-0000-000002100000}"/>
    <cellStyle name="_quotation(IBM) to david new_Flex_NEO_ NPP _Aug.11" xfId="7320" xr:uid="{00000000-0005-0000-0000-000003100000}"/>
    <cellStyle name="_quotation(IBM) to david new_Flex_NEO_ NPP _Aug.11_RemyMechMaterialSpec_Seville 081114" xfId="7321" xr:uid="{00000000-0005-0000-0000-000004100000}"/>
    <cellStyle name="_quotation(IBM) to david new_IBM Bearcat Cost Roll UP (1019051) - to Doug REV 7.0" xfId="7322" xr:uid="{00000000-0005-0000-0000-000005100000}"/>
    <cellStyle name="_quotation(IBM) to david new_IBM Bearcat Cost Roll UP (1019051) - to Doug REV 7.0_RemyMechMaterialSpec_Seville 081114" xfId="7323" xr:uid="{00000000-0005-0000-0000-000006100000}"/>
    <cellStyle name="_quotation(IBM) to david new_IBM Bearcat Quote rollup Declared Cost 11 May1" xfId="7324" xr:uid="{00000000-0005-0000-0000-000007100000}"/>
    <cellStyle name="_quotation(IBM) to david new_IBM Bearcat Quote rollup Declared Cost 11 May1_IBM Bearcat Cost Roll UP (1019051) - to Doug REV 7.0" xfId="7325" xr:uid="{00000000-0005-0000-0000-000008100000}"/>
    <cellStyle name="_quotation(IBM) to david new_IBM Bearcat Quote rollup Declared Cost 11 May1_IBM Bearcat Cost Roll UP (1019051) - to Doug REV 7.0_RemyMechMaterialSpec_Seville 081114" xfId="7326" xr:uid="{00000000-0005-0000-0000-000009100000}"/>
    <cellStyle name="_quotation(IBM) to david new_IBM Bearcat Quote rollup Declared Cost 11 May1_RemyMechMaterialSpec_Seville 081114" xfId="7327" xr:uid="{00000000-0005-0000-0000-00000A100000}"/>
    <cellStyle name="_quotation(IBM) to david new_IBM Bearcat Quote rollup Declared Cost 11 May1_Zero cost of IBM Bearcat (090105)" xfId="7328" xr:uid="{00000000-0005-0000-0000-00000B100000}"/>
    <cellStyle name="_quotation(IBM) to david new_IBM Bearcat Quote rollup Declared Cost 11 May1_Zero cost of IBM Bearcat (090105)_RemyMechMaterialSpec_Seville 081114" xfId="7329" xr:uid="{00000000-0005-0000-0000-00000C100000}"/>
    <cellStyle name="_quotation(IBM) to david new_IBM Bearcat Quote rollup Declared Cost 11 May1_Zero cost of IBM Bearcat 003" xfId="7330" xr:uid="{00000000-0005-0000-0000-00000D100000}"/>
    <cellStyle name="_quotation(IBM) to david new_IBM Bearcat Quote rollup Declared Cost 11 May1_Zero cost of IBM Bearcat 003 R YL" xfId="7331" xr:uid="{00000000-0005-0000-0000-00000E100000}"/>
    <cellStyle name="_quotation(IBM) to david new_IBM Bearcat Quote rollup Declared Cost 11 May1_Zero cost of IBM Bearcat 003 R YL Proposal" xfId="7332" xr:uid="{00000000-0005-0000-0000-00000F100000}"/>
    <cellStyle name="_quotation(IBM) to david new_IBM Bearcat Quote rollup Declared Cost 11 May1_Zero cost of IBM Bearcat 003 R YL Proposal_IBM Bearcat Cost Roll UP (1019051) - to Doug REV 7.0" xfId="7333" xr:uid="{00000000-0005-0000-0000-000010100000}"/>
    <cellStyle name="_quotation(IBM) to david new_IBM Bearcat Quote rollup Declared Cost 11 May1_Zero cost of IBM Bearcat 003 R YL Proposal_IBM Bearcat Cost Roll UP (1019051) - to Doug REV 7.0_RemyMechMaterialSpec_Seville 081114" xfId="7334" xr:uid="{00000000-0005-0000-0000-000011100000}"/>
    <cellStyle name="_quotation(IBM) to david new_IBM Bearcat Quote rollup Declared Cost 11 May1_Zero cost of IBM Bearcat 003 R YL Proposal_RemyMechMaterialSpec_Seville 081114" xfId="7335" xr:uid="{00000000-0005-0000-0000-000012100000}"/>
    <cellStyle name="_quotation(IBM) to david new_IBM Bearcat Quote rollup Declared Cost 11 May1_Zero cost of IBM Bearcat 003 R YL_IBM Bearcat Cost Roll UP (1019051) - to Doug REV 7.0" xfId="7336" xr:uid="{00000000-0005-0000-0000-000013100000}"/>
    <cellStyle name="_quotation(IBM) to david new_IBM Bearcat Quote rollup Declared Cost 11 May1_Zero cost of IBM Bearcat 003 R YL_IBM Bearcat Cost Roll UP (1019051) - to Doug REV 7.0_RemyMechMaterialSpec_Seville 081114" xfId="7337" xr:uid="{00000000-0005-0000-0000-000014100000}"/>
    <cellStyle name="_quotation(IBM) to david new_IBM Bearcat Quote rollup Declared Cost 11 May1_Zero cost of IBM Bearcat 003 R YL_RemyMechMaterialSpec_Seville 081114" xfId="7338" xr:uid="{00000000-0005-0000-0000-000015100000}"/>
    <cellStyle name="_quotation(IBM) to david new_IBM Bearcat Quote rollup Declared Cost 11 May1_Zero cost of IBM Bearcat 003_IBM Bearcat Cost Roll UP (1019051) - to Doug REV 7.0" xfId="7339" xr:uid="{00000000-0005-0000-0000-000016100000}"/>
    <cellStyle name="_quotation(IBM) to david new_IBM Bearcat Quote rollup Declared Cost 11 May1_Zero cost of IBM Bearcat 003_IBM Bearcat Cost Roll UP (1019051) - to Doug REV 7.0_RemyMechMaterialSpec_Seville 081114" xfId="7340" xr:uid="{00000000-0005-0000-0000-000017100000}"/>
    <cellStyle name="_quotation(IBM) to david new_IBM Bearcat Quote rollup Declared Cost 11 May1_Zero cost of IBM Bearcat 003_RemyMechMaterialSpec_Seville 081114" xfId="7341" xr:uid="{00000000-0005-0000-0000-000018100000}"/>
    <cellStyle name="_quotation(IBM) to david new_IBM Bearcat RFQ DOUMEN 17 May 05 Rev2A" xfId="7342" xr:uid="{00000000-0005-0000-0000-000019100000}"/>
    <cellStyle name="_quotation(IBM) to david new_IBM Bearcat RFQ DOUMEN 17 May 05 Rev2A_IBM Bearcat Cost Roll UP (1019051) - to Doug REV 7.0" xfId="7343" xr:uid="{00000000-0005-0000-0000-00001A100000}"/>
    <cellStyle name="_quotation(IBM) to david new_IBM Bearcat RFQ DOUMEN 17 May 05 Rev2A_IBM Bearcat Cost Roll UP (1019051) - to Doug REV 7.0_RemyMechMaterialSpec_Seville 081114" xfId="7344" xr:uid="{00000000-0005-0000-0000-00001B100000}"/>
    <cellStyle name="_quotation(IBM) to david new_IBM Bearcat RFQ DOUMEN 17 May 05 Rev2A_RemyMechMaterialSpec_Seville 081114" xfId="7345" xr:uid="{00000000-0005-0000-0000-00001C100000}"/>
    <cellStyle name="_quotation(IBM) to david new_IBM Bearcat RFQ DOUMEN 17 May 05 Rev2A_Zero cost of IBM Bearcat (090105)" xfId="7346" xr:uid="{00000000-0005-0000-0000-00001D100000}"/>
    <cellStyle name="_quotation(IBM) to david new_IBM Bearcat RFQ DOUMEN 17 May 05 Rev2A_Zero cost of IBM Bearcat (090105)_RemyMechMaterialSpec_Seville 081114" xfId="7347" xr:uid="{00000000-0005-0000-0000-00001E100000}"/>
    <cellStyle name="_quotation(IBM) to david new_Lenovo PACK  Packing Proposal" xfId="7348" xr:uid="{00000000-0005-0000-0000-00001F100000}"/>
    <cellStyle name="_quotation(IBM) to david new_Lenovo PACK  Packing Proposal_RemyMechMaterialSpec_Seville 081114" xfId="7349" xr:uid="{00000000-0005-0000-0000-000020100000}"/>
    <cellStyle name="_quotation(IBM) to david new_Lenovo Park Format_July 07 05" xfId="7350" xr:uid="{00000000-0005-0000-0000-000021100000}"/>
    <cellStyle name="_quotation(IBM) to david new_Lenovo Park Format_July 07 05_RemyMechMaterialSpec_Seville 081114" xfId="7351" xr:uid="{00000000-0005-0000-0000-000022100000}"/>
    <cellStyle name="_quotation(IBM) to david new_Lenovo Park Format_July 07 05V2" xfId="7352" xr:uid="{00000000-0005-0000-0000-000023100000}"/>
    <cellStyle name="_quotation(IBM) to david new_Lenovo Park Format_July 07 05V2_RemyMechMaterialSpec_Seville 081114" xfId="7353" xr:uid="{00000000-0005-0000-0000-000024100000}"/>
    <cellStyle name="_quotation(IBM) to david new_Lexmark Purchased Part Status - YL's resposne" xfId="7354" xr:uid="{00000000-0005-0000-0000-000025100000}"/>
    <cellStyle name="_quotation(IBM) to david new_Lexmark Purchased Part Status - YL's resposne_IBM Bearcat Cost Roll UP (1019051) - to Doug REV 7.0" xfId="7355" xr:uid="{00000000-0005-0000-0000-000026100000}"/>
    <cellStyle name="_quotation(IBM) to david new_Lexmark Purchased Part Status - YL's resposne_IBM Bearcat Cost Roll UP (1019051) - to Doug REV 7.0_RemyMechMaterialSpec_Seville 081114" xfId="7356" xr:uid="{00000000-0005-0000-0000-000027100000}"/>
    <cellStyle name="_quotation(IBM) to david new_Lexmark Purchased Part Status - YL's resposne_IBM Bearcat RFQ DOUMEN 17 May 05 Rev2A" xfId="7357" xr:uid="{00000000-0005-0000-0000-000028100000}"/>
    <cellStyle name="_quotation(IBM) to david new_Lexmark Purchased Part Status - YL's resposne_IBM Bearcat RFQ DOUMEN 17 May 05 Rev2A_IBM Bearcat Cost Roll UP (1019051) - to Doug REV 7.0" xfId="7358" xr:uid="{00000000-0005-0000-0000-000029100000}"/>
    <cellStyle name="_quotation(IBM) to david new_Lexmark Purchased Part Status - YL's resposne_IBM Bearcat RFQ DOUMEN 17 May 05 Rev2A_IBM Bearcat Cost Roll UP (1019051) - to Doug REV 7.0_RemyMechMaterialSpec_Seville 081114" xfId="7359" xr:uid="{00000000-0005-0000-0000-00002A100000}"/>
    <cellStyle name="_quotation(IBM) to david new_Lexmark Purchased Part Status - YL's resposne_IBM Bearcat RFQ DOUMEN 17 May 05 Rev2A_RemyMechMaterialSpec_Seville 081114" xfId="7360" xr:uid="{00000000-0005-0000-0000-00002B100000}"/>
    <cellStyle name="_quotation(IBM) to david new_Lexmark Purchased Part Status - YL's resposne_IBM Bearcat RFQ DOUMEN 17 May 05 Rev2A_Zero cost of IBM Bearcat (090105)" xfId="7361" xr:uid="{00000000-0005-0000-0000-00002C100000}"/>
    <cellStyle name="_quotation(IBM) to david new_Lexmark Purchased Part Status - YL's resposne_IBM Bearcat RFQ DOUMEN 17 May 05 Rev2A_Zero cost of IBM Bearcat (090105)_RemyMechMaterialSpec_Seville 081114" xfId="7362" xr:uid="{00000000-0005-0000-0000-00002D100000}"/>
    <cellStyle name="_quotation(IBM) to david new_Lexmark Purchased Part Status - YL's resposne_RemyMechMaterialSpec_Seville 081114" xfId="7363" xr:uid="{00000000-0005-0000-0000-00002E100000}"/>
    <cellStyle name="_quotation(IBM) to david new_Localization Parts PPAP Tracker 1006" xfId="7364" xr:uid="{00000000-0005-0000-0000-00002F100000}"/>
    <cellStyle name="_quotation(IBM) to david new_Localization Parts PPAP Tracker 1006_RemyMechMaterialSpec_Seville 081114" xfId="7365" xr:uid="{00000000-0005-0000-0000-000030100000}"/>
    <cellStyle name="_quotation(IBM) to david new_Localization Parts PPAP Tracker Template 0827" xfId="7366" xr:uid="{00000000-0005-0000-0000-000031100000}"/>
    <cellStyle name="_quotation(IBM) to david new_Localization Parts PPAP Tracker Template 0827_RemyMechMaterialSpec_Seville 081114" xfId="7367" xr:uid="{00000000-0005-0000-0000-000032100000}"/>
    <cellStyle name="_quotation(IBM) to david new_Localization Parts PPAP Tracker Template 0903" xfId="7368" xr:uid="{00000000-0005-0000-0000-000033100000}"/>
    <cellStyle name="_quotation(IBM) to david new_Localization Parts PPAP Tracker Template 0903_RemyMechMaterialSpec_Seville 081114" xfId="7369" xr:uid="{00000000-0005-0000-0000-000034100000}"/>
    <cellStyle name="_quotation(IBM) to david new_Localization Parts PPAP Tracker Template 0907" xfId="7370" xr:uid="{00000000-0005-0000-0000-000035100000}"/>
    <cellStyle name="_quotation(IBM) to david new_Localization Parts PPAP Tracker Template 0907_RemyMechMaterialSpec_Seville 081114" xfId="7371" xr:uid="{00000000-0005-0000-0000-000036100000}"/>
    <cellStyle name="_quotation(IBM) to david new_Localization Parts PPAP Tracker Template 0916" xfId="7372" xr:uid="{00000000-0005-0000-0000-000037100000}"/>
    <cellStyle name="_quotation(IBM) to david new_Localization Parts PPAP Tracker Template 0916_RemyMechMaterialSpec_Seville 081114" xfId="7373" xr:uid="{00000000-0005-0000-0000-000038100000}"/>
    <cellStyle name="_quotation(IBM) to david new_Material for Neo Dashboard 0817 Revised" xfId="7374" xr:uid="{00000000-0005-0000-0000-000039100000}"/>
    <cellStyle name="_quotation(IBM) to david new_Material for Neo Dashboard 0817 Revised_RemyMechMaterialSpec_Seville 081114" xfId="7375" xr:uid="{00000000-0005-0000-0000-00003A100000}"/>
    <cellStyle name="_quotation(IBM) to david new_Material for Neo Dashboard 0824" xfId="7376" xr:uid="{00000000-0005-0000-0000-00003B100000}"/>
    <cellStyle name="_quotation(IBM) to david new_Material for Neo Dashboard 0824_RemyMechMaterialSpec_Seville 081114" xfId="7377" xr:uid="{00000000-0005-0000-0000-00003C100000}"/>
    <cellStyle name="_quotation(IBM) to david new_Neo Dashboard" xfId="7378" xr:uid="{00000000-0005-0000-0000-00003D100000}"/>
    <cellStyle name="_quotation(IBM) to david new_Neo dashboard 0805" xfId="7379" xr:uid="{00000000-0005-0000-0000-00003E100000}"/>
    <cellStyle name="_quotation(IBM) to david new_Neo dashboard 0805_RemyMechMaterialSpec_Seville 081114" xfId="7380" xr:uid="{00000000-0005-0000-0000-00003F100000}"/>
    <cellStyle name="_quotation(IBM) to david new_Neo Dashboard 08172" xfId="7381" xr:uid="{00000000-0005-0000-0000-000040100000}"/>
    <cellStyle name="_quotation(IBM) to david new_Neo Dashboard 08172_RemyMechMaterialSpec_Seville 081114" xfId="7382" xr:uid="{00000000-0005-0000-0000-000041100000}"/>
    <cellStyle name="_quotation(IBM) to david new_Neo Dashboard 10_11 Rev02" xfId="7383" xr:uid="{00000000-0005-0000-0000-000042100000}"/>
    <cellStyle name="_quotation(IBM) to david new_Neo Dashboard 10_11 Rev02_RemyMechMaterialSpec_Seville 081114" xfId="7384" xr:uid="{00000000-0005-0000-0000-000043100000}"/>
    <cellStyle name="_quotation(IBM) to david new_Neo Dashboard 10_18 Rev01" xfId="7385" xr:uid="{00000000-0005-0000-0000-000044100000}"/>
    <cellStyle name="_quotation(IBM) to david new_Neo Dashboard 10_18 Rev01_RemyMechMaterialSpec_Seville 081114" xfId="7386" xr:uid="{00000000-0005-0000-0000-000045100000}"/>
    <cellStyle name="_quotation(IBM) to david new_Neo Dashboard 11_02 Rev01" xfId="7387" xr:uid="{00000000-0005-0000-0000-000046100000}"/>
    <cellStyle name="_quotation(IBM) to david new_Neo Dashboard 11_02 Rev01_RemyMechMaterialSpec_Seville 081114" xfId="7388" xr:uid="{00000000-0005-0000-0000-000047100000}"/>
    <cellStyle name="_quotation(IBM) to david new_Neo Dashboard_RemyMechMaterialSpec_Seville 081114" xfId="7389" xr:uid="{00000000-0005-0000-0000-000048100000}"/>
    <cellStyle name="_quotation(IBM) to david new_Neo Lite Mantis Dashboard 0430 Rev01" xfId="7390" xr:uid="{00000000-0005-0000-0000-000049100000}"/>
    <cellStyle name="_quotation(IBM) to david new_Neo Lite Mantis Dashboard 0430 Rev01_RemyMechMaterialSpec_Seville 081114" xfId="7391" xr:uid="{00000000-0005-0000-0000-00004A100000}"/>
    <cellStyle name="_quotation(IBM) to david new_Neo L-Mantis Plastic Tracker 17-05-05 RC" xfId="7392" xr:uid="{00000000-0005-0000-0000-00004B100000}"/>
    <cellStyle name="_quotation(IBM) to david new_Neo L-Mantis Plastic Tracker 17-05-05 RC_RemyMechMaterialSpec_Seville 081114" xfId="7393" xr:uid="{00000000-0005-0000-0000-00004C100000}"/>
    <cellStyle name="_quotation(IBM) to david new_Neo L-Mantis Plastic Tracker 18-05-05 RC Rev.1" xfId="7394" xr:uid="{00000000-0005-0000-0000-00004D100000}"/>
    <cellStyle name="_quotation(IBM) to david new_Neo L-Mantis Plastic Tracker 18-05-05 RC Rev.1_RemyMechMaterialSpec_Seville 081114" xfId="7395" xr:uid="{00000000-0005-0000-0000-00004E100000}"/>
    <cellStyle name="_quotation(IBM) to david new_Neo Mantis Dashboard 0427 Rev01" xfId="7396" xr:uid="{00000000-0005-0000-0000-00004F100000}"/>
    <cellStyle name="_quotation(IBM) to david new_Neo Mantis Dashboard 0427 Rev01_RemyMechMaterialSpec_Seville 081114" xfId="7397" xr:uid="{00000000-0005-0000-0000-000050100000}"/>
    <cellStyle name="_quotation(IBM) to david new_Neo Mantis Metal Tool Tracker 05-10-05 revised" xfId="7398" xr:uid="{00000000-0005-0000-0000-000051100000}"/>
    <cellStyle name="_quotation(IBM) to david new_Neo Mantis Metal Tool Tracker 05-10-05 revised_RemyMechMaterialSpec_Seville 081114" xfId="7399" xr:uid="{00000000-0005-0000-0000-000052100000}"/>
    <cellStyle name="_quotation(IBM) to david new_Neo Mantis Metal Tool Tracker 05-11-05" xfId="7400" xr:uid="{00000000-0005-0000-0000-000053100000}"/>
    <cellStyle name="_quotation(IBM) to david new_Neo Mantis Metal Tool Tracker 05-11-05_RemyMechMaterialSpec_Seville 081114" xfId="7401" xr:uid="{00000000-0005-0000-0000-000054100000}"/>
    <cellStyle name="_quotation(IBM) to david new_Neo Mantis Metal Tool Tracker 05-17-05 revised" xfId="7402" xr:uid="{00000000-0005-0000-0000-000055100000}"/>
    <cellStyle name="_quotation(IBM) to david new_Neo Mantis Metal Tool Tracker 05-17-05 revised_RemyMechMaterialSpec_Seville 081114" xfId="7403" xr:uid="{00000000-0005-0000-0000-000056100000}"/>
    <cellStyle name="_quotation(IBM) to david new_Neo Material Scorecard 08_27" xfId="7404" xr:uid="{00000000-0005-0000-0000-000057100000}"/>
    <cellStyle name="_quotation(IBM) to david new_Neo Material Scorecard 08_27_RemyMechMaterialSpec_Seville 081114" xfId="7405" xr:uid="{00000000-0005-0000-0000-000058100000}"/>
    <cellStyle name="_quotation(IBM) to david new_Neo Material Scorecard 0902" xfId="7406" xr:uid="{00000000-0005-0000-0000-000059100000}"/>
    <cellStyle name="_quotation(IBM) to david new_Neo Material Scorecard 0902_RemyMechMaterialSpec_Seville 081114" xfId="7407" xr:uid="{00000000-0005-0000-0000-00005A100000}"/>
    <cellStyle name="_quotation(IBM) to david new_Neo Material Scorecard 0914" xfId="7408" xr:uid="{00000000-0005-0000-0000-00005B100000}"/>
    <cellStyle name="_quotation(IBM) to david new_Neo Material Scorecard 0914_RemyMechMaterialSpec_Seville 081114" xfId="7409" xr:uid="{00000000-0005-0000-0000-00005C100000}"/>
    <cellStyle name="_quotation(IBM) to david new_Neo Material Scorecard 0916" xfId="7410" xr:uid="{00000000-0005-0000-0000-00005D100000}"/>
    <cellStyle name="_quotation(IBM) to david new_Neo Material Scorecard 0916_RemyMechMaterialSpec_Seville 081114" xfId="7411" xr:uid="{00000000-0005-0000-0000-00005E100000}"/>
    <cellStyle name="_quotation(IBM) to david new_Neo Material Scorecard 0929" xfId="7412" xr:uid="{00000000-0005-0000-0000-00005F100000}"/>
    <cellStyle name="_quotation(IBM) to david new_Neo Material Scorecard 0929_RemyMechMaterialSpec_Seville 081114" xfId="7413" xr:uid="{00000000-0005-0000-0000-000060100000}"/>
    <cellStyle name="_quotation(IBM) to david new_Neo Material Scorecard 1001 Rev03" xfId="7414" xr:uid="{00000000-0005-0000-0000-000061100000}"/>
    <cellStyle name="_quotation(IBM) to david new_Neo Material Scorecard 1001 Rev03_RemyMechMaterialSpec_Seville 081114" xfId="7415" xr:uid="{00000000-0005-0000-0000-000062100000}"/>
    <cellStyle name="_quotation(IBM) to david new_Neo Material Scorecard 1006 Rev01" xfId="7416" xr:uid="{00000000-0005-0000-0000-000063100000}"/>
    <cellStyle name="_quotation(IBM) to david new_Neo Material Scorecard 1006 Rev01_RemyMechMaterialSpec_Seville 081114" xfId="7417" xr:uid="{00000000-0005-0000-0000-000064100000}"/>
    <cellStyle name="_quotation(IBM) to david new_Neo Material Scorecard 1011 Rev01" xfId="7418" xr:uid="{00000000-0005-0000-0000-000065100000}"/>
    <cellStyle name="_quotation(IBM) to david new_Neo Material Scorecard 1011 Rev01_RemyMechMaterialSpec_Seville 081114" xfId="7419" xr:uid="{00000000-0005-0000-0000-000066100000}"/>
    <cellStyle name="_quotation(IBM) to david new_Neo Open Issues 0826" xfId="7420" xr:uid="{00000000-0005-0000-0000-000067100000}"/>
    <cellStyle name="_quotation(IBM) to david new_Neo Open Issues 0826_RemyMechMaterialSpec_Seville 081114" xfId="7421" xr:uid="{00000000-0005-0000-0000-000068100000}"/>
    <cellStyle name="_quotation(IBM) to david new_Neo Open Issues 8_24" xfId="7422" xr:uid="{00000000-0005-0000-0000-000069100000}"/>
    <cellStyle name="_quotation(IBM) to david new_Neo Open Issues 8_24_RemyMechMaterialSpec_Seville 081114" xfId="7423" xr:uid="{00000000-0005-0000-0000-00006A100000}"/>
    <cellStyle name="_quotation(IBM) to david new_Neo Open Issues-Internal List 1005" xfId="7424" xr:uid="{00000000-0005-0000-0000-00006B100000}"/>
    <cellStyle name="_quotation(IBM) to david new_Neo Open Issues-Internal List 1005_RemyMechMaterialSpec_Seville 081114" xfId="7425" xr:uid="{00000000-0005-0000-0000-00006C100000}"/>
    <cellStyle name="_quotation(IBM) to david new_Neo PPAP Tracker 1020 Rev01" xfId="7426" xr:uid="{00000000-0005-0000-0000-00006D100000}"/>
    <cellStyle name="_quotation(IBM) to david new_Neo PPAP Tracker 1020 Rev01_RemyMechMaterialSpec_Seville 081114" xfId="7427" xr:uid="{00000000-0005-0000-0000-00006E100000}"/>
    <cellStyle name="_quotation(IBM) to david new_Neo PPAP Tracking 1026 Rev02" xfId="7428" xr:uid="{00000000-0005-0000-0000-00006F100000}"/>
    <cellStyle name="_quotation(IBM) to david new_Neo PPAP Tracking 1026 Rev02_RemyMechMaterialSpec_Seville 081114" xfId="7429" xr:uid="{00000000-0005-0000-0000-000070100000}"/>
    <cellStyle name="_quotation(IBM) to david new_Neo QA Activity Tracker and Trigger Chart_08_17" xfId="7430" xr:uid="{00000000-0005-0000-0000-000071100000}"/>
    <cellStyle name="_quotation(IBM) to david new_Neo QA Activity Tracker and Trigger Chart_08_17_RemyMechMaterialSpec_Seville 081114" xfId="7431" xr:uid="{00000000-0005-0000-0000-000072100000}"/>
    <cellStyle name="_quotation(IBM) to david new_Neo QA Activity Tracker and Trigger Chart_08_20" xfId="7432" xr:uid="{00000000-0005-0000-0000-000073100000}"/>
    <cellStyle name="_quotation(IBM) to david new_Neo QA Activity Tracker and Trigger Chart_08_20_RemyMechMaterialSpec_Seville 081114" xfId="7433" xr:uid="{00000000-0005-0000-0000-000074100000}"/>
    <cellStyle name="_quotation(IBM) to david new_Neo QA Activity Tracker and Trigger Chart_08_21" xfId="7434" xr:uid="{00000000-0005-0000-0000-000075100000}"/>
    <cellStyle name="_quotation(IBM) to david new_Neo QA Activity Tracker and Trigger Chart_08_21_RemyMechMaterialSpec_Seville 081114" xfId="7435" xr:uid="{00000000-0005-0000-0000-000076100000}"/>
    <cellStyle name="_quotation(IBM) to david new_Neo Scorecard 08_06" xfId="7436" xr:uid="{00000000-0005-0000-0000-000077100000}"/>
    <cellStyle name="_quotation(IBM) to david new_Neo Scorecard 08_06_RemyMechMaterialSpec_Seville 081114" xfId="7437" xr:uid="{00000000-0005-0000-0000-000078100000}"/>
    <cellStyle name="_quotation(IBM) to david new_Neo Scorecard 08_19" xfId="7438" xr:uid="{00000000-0005-0000-0000-000079100000}"/>
    <cellStyle name="_quotation(IBM) to david new_Neo Scorecard 08_19_RemyMechMaterialSpec_Seville 081114" xfId="7439" xr:uid="{00000000-0005-0000-0000-00007A100000}"/>
    <cellStyle name="_quotation(IBM) to david new_Neo Scorecard 08_27 Revise by Rena" xfId="7440" xr:uid="{00000000-0005-0000-0000-00007B100000}"/>
    <cellStyle name="_quotation(IBM) to david new_Neo Scorecard 08_27 Revise by Rena_RemyMechMaterialSpec_Seville 081114" xfId="7441" xr:uid="{00000000-0005-0000-0000-00007C100000}"/>
    <cellStyle name="_quotation(IBM) to david new_Neo Scorecard 08_27 Revised by Daniel" xfId="7442" xr:uid="{00000000-0005-0000-0000-00007D100000}"/>
    <cellStyle name="_quotation(IBM) to david new_Neo Scorecard 08_27 Revised by Daniel_RemyMechMaterialSpec_Seville 081114" xfId="7443" xr:uid="{00000000-0005-0000-0000-00007E100000}"/>
    <cellStyle name="_quotation(IBM) to david new_Neo Scorecard 09_14" xfId="7444" xr:uid="{00000000-0005-0000-0000-00007F100000}"/>
    <cellStyle name="_quotation(IBM) to david new_Neo Scorecard 09_14_RemyMechMaterialSpec_Seville 081114" xfId="7445" xr:uid="{00000000-0005-0000-0000-000080100000}"/>
    <cellStyle name="_quotation(IBM) to david new_Neo Scorecard 09_28" xfId="7446" xr:uid="{00000000-0005-0000-0000-000081100000}"/>
    <cellStyle name="_quotation(IBM) to david new_Neo Scorecard 09_28_RemyMechMaterialSpec_Seville 081114" xfId="7447" xr:uid="{00000000-0005-0000-0000-000082100000}"/>
    <cellStyle name="_quotation(IBM) to david new_Neo Vortex dashboard 0121" xfId="7448" xr:uid="{00000000-0005-0000-0000-000083100000}"/>
    <cellStyle name="_quotation(IBM) to david new_Neo Vortex dashboard 0121_RemyMechMaterialSpec_Seville 081114" xfId="7449" xr:uid="{00000000-0005-0000-0000-000084100000}"/>
    <cellStyle name="_quotation(IBM) to david new_Neo Vortex dashboard 0203 R01" xfId="7450" xr:uid="{00000000-0005-0000-0000-000085100000}"/>
    <cellStyle name="_quotation(IBM) to david new_Neo Vortex dashboard 0203 R01_RemyMechMaterialSpec_Seville 081114" xfId="7451" xr:uid="{00000000-0005-0000-0000-000086100000}"/>
    <cellStyle name="_quotation(IBM) to david new_NEO-L TT 04_09_05" xfId="7452" xr:uid="{00000000-0005-0000-0000-000087100000}"/>
    <cellStyle name="_quotation(IBM) to david new_NEO-L TT 04_09_05_RemyMechMaterialSpec_Seville 081114" xfId="7453" xr:uid="{00000000-0005-0000-0000-000088100000}"/>
    <cellStyle name="_quotation(IBM) to david new_NEO-L TT 04_26_05" xfId="7454" xr:uid="{00000000-0005-0000-0000-000089100000}"/>
    <cellStyle name="_quotation(IBM) to david new_NEO-L TT 04_26_05_RemyMechMaterialSpec_Seville 081114" xfId="7455" xr:uid="{00000000-0005-0000-0000-00008A100000}"/>
    <cellStyle name="_quotation(IBM) to david new_NEO-L TT 05_10_05 DM" xfId="7456" xr:uid="{00000000-0005-0000-0000-00008B100000}"/>
    <cellStyle name="_quotation(IBM) to david new_NEO-L TT 05_10_05 DM_RemyMechMaterialSpec_Seville 081114" xfId="7457" xr:uid="{00000000-0005-0000-0000-00008C100000}"/>
    <cellStyle name="_quotation(IBM) to david new_NPI Product Launch Dates 2_17_05" xfId="7458" xr:uid="{00000000-0005-0000-0000-00008D100000}"/>
    <cellStyle name="_quotation(IBM) to david new_NPI Product Launch Dates 2_17_05_RemyMechMaterialSpec_Seville 081114" xfId="7459" xr:uid="{00000000-0005-0000-0000-00008E100000}"/>
    <cellStyle name="_quotation(IBM) to david new_Plastic MATRIX" xfId="7460" xr:uid="{00000000-0005-0000-0000-00008F100000}"/>
    <cellStyle name="_quotation(IBM) to david new_Plastic MATRIX_RemyMechMaterialSpec_Seville 081114" xfId="7461" xr:uid="{00000000-0005-0000-0000-000090100000}"/>
    <cellStyle name="_quotation(IBM) to david new_PPAP for Neo Chassis 1209" xfId="7462" xr:uid="{00000000-0005-0000-0000-000091100000}"/>
    <cellStyle name="_quotation(IBM) to david new_PPAP for Neo Chassis 1209_RemyMechMaterialSpec_Seville 081114" xfId="7463" xr:uid="{00000000-0005-0000-0000-000092100000}"/>
    <cellStyle name="_quotation(IBM) to david new_Purchase items tracker" xfId="7464" xr:uid="{00000000-0005-0000-0000-000093100000}"/>
    <cellStyle name="_quotation(IBM) to david new_Purchase items tracker 3.23" xfId="7465" xr:uid="{00000000-0005-0000-0000-000094100000}"/>
    <cellStyle name="_quotation(IBM) to david new_Purchase items tracker 3.23_IBM Bearcat Cost Roll UP (1019051) - to Doug REV 7.0" xfId="7466" xr:uid="{00000000-0005-0000-0000-000095100000}"/>
    <cellStyle name="_quotation(IBM) to david new_Purchase items tracker 3.23_IBM Bearcat Cost Roll UP (1019051) - to Doug REV 7.0_RemyMechMaterialSpec_Seville 081114" xfId="7467" xr:uid="{00000000-0005-0000-0000-000096100000}"/>
    <cellStyle name="_quotation(IBM) to david new_Purchase items tracker 3.23_IBM Bearcat RFQ DOUMEN 17 May 05 Rev2A" xfId="7468" xr:uid="{00000000-0005-0000-0000-000097100000}"/>
    <cellStyle name="_quotation(IBM) to david new_Purchase items tracker 3.23_IBM Bearcat RFQ DOUMEN 17 May 05 Rev2A_IBM Bearcat Cost Roll UP (1019051) - to Doug REV 7.0" xfId="7469" xr:uid="{00000000-0005-0000-0000-000098100000}"/>
    <cellStyle name="_quotation(IBM) to david new_Purchase items tracker 3.23_IBM Bearcat RFQ DOUMEN 17 May 05 Rev2A_IBM Bearcat Cost Roll UP (1019051) - to Doug REV 7.0_RemyMechMaterialSpec_Seville 081114" xfId="7470" xr:uid="{00000000-0005-0000-0000-000099100000}"/>
    <cellStyle name="_quotation(IBM) to david new_Purchase items tracker 3.23_IBM Bearcat RFQ DOUMEN 17 May 05 Rev2A_RemyMechMaterialSpec_Seville 081114" xfId="7471" xr:uid="{00000000-0005-0000-0000-00009A100000}"/>
    <cellStyle name="_quotation(IBM) to david new_Purchase items tracker 3.23_IBM Bearcat RFQ DOUMEN 17 May 05 Rev2A_Zero cost of IBM Bearcat (090105)" xfId="7472" xr:uid="{00000000-0005-0000-0000-00009B100000}"/>
    <cellStyle name="_quotation(IBM) to david new_Purchase items tracker 3.23_IBM Bearcat RFQ DOUMEN 17 May 05 Rev2A_Zero cost of IBM Bearcat (090105)_RemyMechMaterialSpec_Seville 081114" xfId="7473" xr:uid="{00000000-0005-0000-0000-00009C100000}"/>
    <cellStyle name="_quotation(IBM) to david new_Purchase items tracker 3.23_RemyMechMaterialSpec_Seville 081114" xfId="7474" xr:uid="{00000000-0005-0000-0000-00009D100000}"/>
    <cellStyle name="_quotation(IBM) to david new_Purchase items tracker ODM" xfId="7475" xr:uid="{00000000-0005-0000-0000-00009E100000}"/>
    <cellStyle name="_quotation(IBM) to david new_Purchase items tracker ODM_IBM Bearcat Cost Roll UP (1019051) - to Doug REV 7.0" xfId="7476" xr:uid="{00000000-0005-0000-0000-00009F100000}"/>
    <cellStyle name="_quotation(IBM) to david new_Purchase items tracker ODM_IBM Bearcat Cost Roll UP (1019051) - to Doug REV 7.0_RemyMechMaterialSpec_Seville 081114" xfId="7477" xr:uid="{00000000-0005-0000-0000-0000A0100000}"/>
    <cellStyle name="_quotation(IBM) to david new_Purchase items tracker ODM_IBM Bearcat Quote rollup Declared Cost 11 May1" xfId="7478" xr:uid="{00000000-0005-0000-0000-0000A1100000}"/>
    <cellStyle name="_quotation(IBM) to david new_Purchase items tracker ODM_IBM Bearcat Quote rollup Declared Cost 11 May1_IBM Bearcat Cost Roll UP (1019051) - to Doug REV 7.0" xfId="7479" xr:uid="{00000000-0005-0000-0000-0000A2100000}"/>
    <cellStyle name="_quotation(IBM) to david new_Purchase items tracker ODM_IBM Bearcat Quote rollup Declared Cost 11 May1_IBM Bearcat Cost Roll UP (1019051) - to Doug REV 7.0_RemyMechMaterialSpec_Seville 081114" xfId="7480" xr:uid="{00000000-0005-0000-0000-0000A3100000}"/>
    <cellStyle name="_quotation(IBM) to david new_Purchase items tracker ODM_IBM Bearcat Quote rollup Declared Cost 11 May1_RemyMechMaterialSpec_Seville 081114" xfId="7481" xr:uid="{00000000-0005-0000-0000-0000A4100000}"/>
    <cellStyle name="_quotation(IBM) to david new_Purchase items tracker ODM_IBM Bearcat Quote rollup Declared Cost 11 May1_Zero cost of IBM Bearcat (090105)" xfId="7482" xr:uid="{00000000-0005-0000-0000-0000A5100000}"/>
    <cellStyle name="_quotation(IBM) to david new_Purchase items tracker ODM_IBM Bearcat Quote rollup Declared Cost 11 May1_Zero cost of IBM Bearcat (090105)_RemyMechMaterialSpec_Seville 081114" xfId="7483" xr:uid="{00000000-0005-0000-0000-0000A6100000}"/>
    <cellStyle name="_quotation(IBM) to david new_Purchase items tracker ODM_IBM Bearcat Quote rollup Declared Cost 11 May1_Zero cost of IBM Bearcat 003" xfId="7484" xr:uid="{00000000-0005-0000-0000-0000A7100000}"/>
    <cellStyle name="_quotation(IBM) to david new_Purchase items tracker ODM_IBM Bearcat Quote rollup Declared Cost 11 May1_Zero cost of IBM Bearcat 003 R YL" xfId="7485" xr:uid="{00000000-0005-0000-0000-0000A8100000}"/>
    <cellStyle name="_quotation(IBM) to david new_Purchase items tracker ODM_IBM Bearcat Quote rollup Declared Cost 11 May1_Zero cost of IBM Bearcat 003 R YL Proposal" xfId="7486" xr:uid="{00000000-0005-0000-0000-0000A9100000}"/>
    <cellStyle name="_quotation(IBM) to david new_Purchase items tracker ODM_IBM Bearcat Quote rollup Declared Cost 11 May1_Zero cost of IBM Bearcat 003 R YL Proposal_IBM Bearcat Cost Roll UP (1019051) - to Doug REV 7.0" xfId="7487" xr:uid="{00000000-0005-0000-0000-0000AA100000}"/>
    <cellStyle name="_quotation(IBM) to david new_Purchase items tracker ODM_IBM Bearcat Quote rollup Declared Cost 11 May1_Zero cost of IBM Bearcat 003 R YL Proposal_IBM Bearcat Cost Roll UP (1019051) - to Doug REV 7.0_RemyMechMaterialSpec_Seville 081114" xfId="7488" xr:uid="{00000000-0005-0000-0000-0000AB100000}"/>
    <cellStyle name="_quotation(IBM) to david new_Purchase items tracker ODM_IBM Bearcat Quote rollup Declared Cost 11 May1_Zero cost of IBM Bearcat 003 R YL Proposal_RemyMechMaterialSpec_Seville 081114" xfId="7489" xr:uid="{00000000-0005-0000-0000-0000AC100000}"/>
    <cellStyle name="_quotation(IBM) to david new_Purchase items tracker ODM_IBM Bearcat Quote rollup Declared Cost 11 May1_Zero cost of IBM Bearcat 003 R YL_IBM Bearcat Cost Roll UP (1019051) - to Doug REV 7.0" xfId="7490" xr:uid="{00000000-0005-0000-0000-0000AD100000}"/>
    <cellStyle name="_quotation(IBM) to david new_Purchase items tracker ODM_IBM Bearcat Quote rollup Declared Cost 11 May1_Zero cost of IBM Bearcat 003 R YL_IBM Bearcat Cost Roll UP (1019051) - to Doug REV 7.0_RemyMechMaterialSpec_Seville 081114" xfId="7491" xr:uid="{00000000-0005-0000-0000-0000AE100000}"/>
    <cellStyle name="_quotation(IBM) to david new_Purchase items tracker ODM_IBM Bearcat Quote rollup Declared Cost 11 May1_Zero cost of IBM Bearcat 003 R YL_RemyMechMaterialSpec_Seville 081114" xfId="7492" xr:uid="{00000000-0005-0000-0000-0000AF100000}"/>
    <cellStyle name="_quotation(IBM) to david new_Purchase items tracker ODM_IBM Bearcat Quote rollup Declared Cost 11 May1_Zero cost of IBM Bearcat 003_IBM Bearcat Cost Roll UP (1019051) - to Doug REV 7.0" xfId="7493" xr:uid="{00000000-0005-0000-0000-0000B0100000}"/>
    <cellStyle name="_quotation(IBM) to david new_Purchase items tracker ODM_IBM Bearcat Quote rollup Declared Cost 11 May1_Zero cost of IBM Bearcat 003_IBM Bearcat Cost Roll UP (1019051) - to Doug REV 7.0_RemyMechMaterialSpec_Seville 081114" xfId="7494" xr:uid="{00000000-0005-0000-0000-0000B1100000}"/>
    <cellStyle name="_quotation(IBM) to david new_Purchase items tracker ODM_IBM Bearcat Quote rollup Declared Cost 11 May1_Zero cost of IBM Bearcat 003_RemyMechMaterialSpec_Seville 081114" xfId="7495" xr:uid="{00000000-0005-0000-0000-0000B2100000}"/>
    <cellStyle name="_quotation(IBM) to david new_Purchase items tracker ODM_IBM Bearcat RFQ DOUMEN 17 May 05 Rev2A" xfId="7496" xr:uid="{00000000-0005-0000-0000-0000B3100000}"/>
    <cellStyle name="_quotation(IBM) to david new_Purchase items tracker ODM_IBM Bearcat RFQ DOUMEN 17 May 05 Rev2A_IBM Bearcat Cost Roll UP (1019051) - to Doug REV 7.0" xfId="7497" xr:uid="{00000000-0005-0000-0000-0000B4100000}"/>
    <cellStyle name="_quotation(IBM) to david new_Purchase items tracker ODM_IBM Bearcat RFQ DOUMEN 17 May 05 Rev2A_IBM Bearcat Cost Roll UP (1019051) - to Doug REV 7.0_RemyMechMaterialSpec_Seville 081114" xfId="7498" xr:uid="{00000000-0005-0000-0000-0000B5100000}"/>
    <cellStyle name="_quotation(IBM) to david new_Purchase items tracker ODM_IBM Bearcat RFQ DOUMEN 17 May 05 Rev2A_RemyMechMaterialSpec_Seville 081114" xfId="7499" xr:uid="{00000000-0005-0000-0000-0000B6100000}"/>
    <cellStyle name="_quotation(IBM) to david new_Purchase items tracker ODM_IBM Bearcat RFQ DOUMEN 17 May 05 Rev2A_Zero cost of IBM Bearcat (090105)" xfId="7500" xr:uid="{00000000-0005-0000-0000-0000B7100000}"/>
    <cellStyle name="_quotation(IBM) to david new_Purchase items tracker ODM_IBM Bearcat RFQ DOUMEN 17 May 05 Rev2A_Zero cost of IBM Bearcat (090105)_RemyMechMaterialSpec_Seville 081114" xfId="7501" xr:uid="{00000000-0005-0000-0000-0000B8100000}"/>
    <cellStyle name="_quotation(IBM) to david new_Purchase items tracker ODM_RemyMechMaterialSpec_Seville 081114" xfId="7502" xr:uid="{00000000-0005-0000-0000-0000B9100000}"/>
    <cellStyle name="_quotation(IBM) to david new_Purchase items tracker ODM1" xfId="7503" xr:uid="{00000000-0005-0000-0000-0000BA100000}"/>
    <cellStyle name="_quotation(IBM) to david new_Purchase items tracker ODM1_IBM Bearcat Cost Roll UP (1019051) - to Doug REV 7.0" xfId="7504" xr:uid="{00000000-0005-0000-0000-0000BB100000}"/>
    <cellStyle name="_quotation(IBM) to david new_Purchase items tracker ODM1_IBM Bearcat Cost Roll UP (1019051) - to Doug REV 7.0_RemyMechMaterialSpec_Seville 081114" xfId="7505" xr:uid="{00000000-0005-0000-0000-0000BC100000}"/>
    <cellStyle name="_quotation(IBM) to david new_Purchase items tracker ODM1_IBM Bearcat RFQ DOUMEN 17 May 05 Rev2A" xfId="7506" xr:uid="{00000000-0005-0000-0000-0000BD100000}"/>
    <cellStyle name="_quotation(IBM) to david new_Purchase items tracker ODM1_IBM Bearcat RFQ DOUMEN 17 May 05 Rev2A_IBM Bearcat Cost Roll UP (1019051) - to Doug REV 7.0" xfId="7507" xr:uid="{00000000-0005-0000-0000-0000BE100000}"/>
    <cellStyle name="_quotation(IBM) to david new_Purchase items tracker ODM1_IBM Bearcat RFQ DOUMEN 17 May 05 Rev2A_IBM Bearcat Cost Roll UP (1019051) - to Doug REV 7.0_RemyMechMaterialSpec_Seville 081114" xfId="7508" xr:uid="{00000000-0005-0000-0000-0000BF100000}"/>
    <cellStyle name="_quotation(IBM) to david new_Purchase items tracker ODM1_IBM Bearcat RFQ DOUMEN 17 May 05 Rev2A_RemyMechMaterialSpec_Seville 081114" xfId="7509" xr:uid="{00000000-0005-0000-0000-0000C0100000}"/>
    <cellStyle name="_quotation(IBM) to david new_Purchase items tracker ODM1_IBM Bearcat RFQ DOUMEN 17 May 05 Rev2A_Zero cost of IBM Bearcat (090105)" xfId="7510" xr:uid="{00000000-0005-0000-0000-0000C1100000}"/>
    <cellStyle name="_quotation(IBM) to david new_Purchase items tracker ODM1_IBM Bearcat RFQ DOUMEN 17 May 05 Rev2A_Zero cost of IBM Bearcat (090105)_RemyMechMaterialSpec_Seville 081114" xfId="7511" xr:uid="{00000000-0005-0000-0000-0000C2100000}"/>
    <cellStyle name="_quotation(IBM) to david new_Purchase items tracker ODM1_RemyMechMaterialSpec_Seville 081114" xfId="7512" xr:uid="{00000000-0005-0000-0000-0000C3100000}"/>
    <cellStyle name="_quotation(IBM) to david new_Purchase items tracker_IBM Bearcat Cost Roll UP (1019051) - to Doug REV 7.0" xfId="7513" xr:uid="{00000000-0005-0000-0000-0000C4100000}"/>
    <cellStyle name="_quotation(IBM) to david new_Purchase items tracker_IBM Bearcat Cost Roll UP (1019051) - to Doug REV 7.0_RemyMechMaterialSpec_Seville 081114" xfId="7514" xr:uid="{00000000-0005-0000-0000-0000C5100000}"/>
    <cellStyle name="_quotation(IBM) to david new_Purchase items tracker_IBM Bearcat RFQ DOUMEN 17 May 05 Rev2A" xfId="7515" xr:uid="{00000000-0005-0000-0000-0000C6100000}"/>
    <cellStyle name="_quotation(IBM) to david new_Purchase items tracker_IBM Bearcat RFQ DOUMEN 17 May 05 Rev2A_IBM Bearcat Cost Roll UP (1019051) - to Doug REV 7.0" xfId="7516" xr:uid="{00000000-0005-0000-0000-0000C7100000}"/>
    <cellStyle name="_quotation(IBM) to david new_Purchase items tracker_IBM Bearcat RFQ DOUMEN 17 May 05 Rev2A_IBM Bearcat Cost Roll UP (1019051) - to Doug REV 7.0_RemyMechMaterialSpec_Seville 081114" xfId="7517" xr:uid="{00000000-0005-0000-0000-0000C8100000}"/>
    <cellStyle name="_quotation(IBM) to david new_Purchase items tracker_IBM Bearcat RFQ DOUMEN 17 May 05 Rev2A_RemyMechMaterialSpec_Seville 081114" xfId="7518" xr:uid="{00000000-0005-0000-0000-0000C9100000}"/>
    <cellStyle name="_quotation(IBM) to david new_Purchase items tracker_IBM Bearcat RFQ DOUMEN 17 May 05 Rev2A_Zero cost of IBM Bearcat (090105)" xfId="7519" xr:uid="{00000000-0005-0000-0000-0000CA100000}"/>
    <cellStyle name="_quotation(IBM) to david new_Purchase items tracker_IBM Bearcat RFQ DOUMEN 17 May 05 Rev2A_Zero cost of IBM Bearcat (090105)_RemyMechMaterialSpec_Seville 081114" xfId="7520" xr:uid="{00000000-0005-0000-0000-0000CB100000}"/>
    <cellStyle name="_quotation(IBM) to david new_Purchase items tracker_RemyMechMaterialSpec_Seville 081114" xfId="7521" xr:uid="{00000000-0005-0000-0000-0000CC100000}"/>
    <cellStyle name="_quotation(IBM) to david new_RemyMechMaterialSpec_Seville 081114" xfId="7522" xr:uid="{00000000-0005-0000-0000-0000CD100000}"/>
    <cellStyle name="_quotation(IBM) to david new_resin formula" xfId="7523" xr:uid="{00000000-0005-0000-0000-0000CE100000}"/>
    <cellStyle name="_quotation(IBM) to david new_resin formula_IBM Bearcat Cost Roll UP (1019051) - to Doug REV 7.0" xfId="7524" xr:uid="{00000000-0005-0000-0000-0000CF100000}"/>
    <cellStyle name="_quotation(IBM) to david new_resin formula_IBM Bearcat Cost Roll UP (1019051) - to Doug REV 7.0_RemyMechMaterialSpec_Seville 081114" xfId="7525" xr:uid="{00000000-0005-0000-0000-0000D0100000}"/>
    <cellStyle name="_quotation(IBM) to david new_resin formula_IBM Bearcat RFQ DOUMEN 17 May 05 Rev2A" xfId="7526" xr:uid="{00000000-0005-0000-0000-0000D1100000}"/>
    <cellStyle name="_quotation(IBM) to david new_resin formula_IBM Bearcat RFQ DOUMEN 17 May 05 Rev2A_IBM Bearcat Cost Roll UP (1019051) - to Doug REV 7.0" xfId="7527" xr:uid="{00000000-0005-0000-0000-0000D2100000}"/>
    <cellStyle name="_quotation(IBM) to david new_resin formula_IBM Bearcat RFQ DOUMEN 17 May 05 Rev2A_IBM Bearcat Cost Roll UP (1019051) - to Doug REV 7.0_RemyMechMaterialSpec_Seville 081114" xfId="7528" xr:uid="{00000000-0005-0000-0000-0000D3100000}"/>
    <cellStyle name="_quotation(IBM) to david new_resin formula_IBM Bearcat RFQ DOUMEN 17 May 05 Rev2A_RemyMechMaterialSpec_Seville 081114" xfId="7529" xr:uid="{00000000-0005-0000-0000-0000D4100000}"/>
    <cellStyle name="_quotation(IBM) to david new_resin formula_IBM Bearcat RFQ DOUMEN 17 May 05 Rev2A_Zero cost of IBM Bearcat (090105)" xfId="7530" xr:uid="{00000000-0005-0000-0000-0000D5100000}"/>
    <cellStyle name="_quotation(IBM) to david new_resin formula_IBM Bearcat RFQ DOUMEN 17 May 05 Rev2A_Zero cost of IBM Bearcat (090105)_RemyMechMaterialSpec_Seville 081114" xfId="7531" xr:uid="{00000000-0005-0000-0000-0000D6100000}"/>
    <cellStyle name="_quotation(IBM) to david new_resin formula_RemyMechMaterialSpec_Seville 081114" xfId="7532" xr:uid="{00000000-0005-0000-0000-0000D7100000}"/>
    <cellStyle name="_quotation(IBM) to david new_Sheet Metal MATRIX" xfId="7533" xr:uid="{00000000-0005-0000-0000-0000D8100000}"/>
    <cellStyle name="_quotation(IBM) to david new_Sheet Metal MATRIX_RemyMechMaterialSpec_Seville 081114" xfId="7534" xr:uid="{00000000-0005-0000-0000-0000D9100000}"/>
    <cellStyle name="_quotation(IBM) to david new_Smit  Material Dashboard 0128 Rev01" xfId="7535" xr:uid="{00000000-0005-0000-0000-0000DA100000}"/>
    <cellStyle name="_quotation(IBM) to david new_Smit  Material Dashboard 0128 Rev01_RemyMechMaterialSpec_Seville 081114" xfId="7536" xr:uid="{00000000-0005-0000-0000-0000DB100000}"/>
    <cellStyle name="_quotation(IBM) to david new_Smith Dangerfield Dashboard 02_25 Rev 05" xfId="7537" xr:uid="{00000000-0005-0000-0000-0000DC100000}"/>
    <cellStyle name="_quotation(IBM) to david new_Smith Dangerfield Dashboard 02_25 Rev 05_RemyMechMaterialSpec_Seville 081114" xfId="7538" xr:uid="{00000000-0005-0000-0000-0000DD100000}"/>
    <cellStyle name="_quotation(IBM) to david new_Smith Dangerfield Dashboard 04_27 Rev 01" xfId="7539" xr:uid="{00000000-0005-0000-0000-0000DE100000}"/>
    <cellStyle name="_quotation(IBM) to david new_Smith Dangerfield Dashboard 04_27 Rev 01_RemyMechMaterialSpec_Seville 081114" xfId="7540" xr:uid="{00000000-0005-0000-0000-0000DF100000}"/>
    <cellStyle name="_quotation(IBM) to david new_Smith Dangerfield Plastic TT 3-31-05.LM" xfId="7541" xr:uid="{00000000-0005-0000-0000-0000E0100000}"/>
    <cellStyle name="_quotation(IBM) to david new_Smith Dangerfield Plastic TT 3-31-05.LM_RemyMechMaterialSpec_Seville 081114" xfId="7542" xr:uid="{00000000-0005-0000-0000-0000E1100000}"/>
    <cellStyle name="_quotation(IBM) to david new_Smith Dangerfield Plastic TT 4-14-05.LM" xfId="7543" xr:uid="{00000000-0005-0000-0000-0000E2100000}"/>
    <cellStyle name="_quotation(IBM) to david new_Smith Dangerfield Plastic TT 4-14-05.LM_RemyMechMaterialSpec_Seville 081114" xfId="7544" xr:uid="{00000000-0005-0000-0000-0000E3100000}"/>
    <cellStyle name="_quotation(IBM) to david new_Smith Dangerfield Plastic TT 4-20-05.LM" xfId="7545" xr:uid="{00000000-0005-0000-0000-0000E4100000}"/>
    <cellStyle name="_quotation(IBM) to david new_Smith Dangerfield Plastic TT 4-20-05.LM_RemyMechMaterialSpec_Seville 081114" xfId="7546" xr:uid="{00000000-0005-0000-0000-0000E5100000}"/>
    <cellStyle name="_quotation(IBM) to david new_Smith plastic tooling tracker 0225" xfId="7547" xr:uid="{00000000-0005-0000-0000-0000E6100000}"/>
    <cellStyle name="_quotation(IBM) to david new_Smith plastic tooling tracker 0225_RemyMechMaterialSpec_Seville 081114" xfId="7548" xr:uid="{00000000-0005-0000-0000-0000E7100000}"/>
    <cellStyle name="_quotation(IBM) to david new_Smith Plastic Tooling Tracker 04-04" xfId="7549" xr:uid="{00000000-0005-0000-0000-0000E8100000}"/>
    <cellStyle name="_quotation(IBM) to david new_Smith Plastic Tooling Tracker 04-04_RemyMechMaterialSpec_Seville 081114" xfId="7550" xr:uid="{00000000-0005-0000-0000-0000E9100000}"/>
    <cellStyle name="_quotation(IBM) to david new_Smith Vortex_Chopper  Dashboard" xfId="7551" xr:uid="{00000000-0005-0000-0000-0000EA100000}"/>
    <cellStyle name="_quotation(IBM) to david new_Smith Vortex_Chopper  Dashboard_RemyMechMaterialSpec_Seville 081114" xfId="7552" xr:uid="{00000000-0005-0000-0000-0000EB100000}"/>
    <cellStyle name="_quotation(IBM) to david new_SMITH_Metal_TOOL_TRACKER_033105" xfId="7553" xr:uid="{00000000-0005-0000-0000-0000EC100000}"/>
    <cellStyle name="_quotation(IBM) to david new_SMITH_Metal_TOOL_TRACKER_033105_RemyMechMaterialSpec_Seville 081114" xfId="7554" xr:uid="{00000000-0005-0000-0000-0000ED100000}"/>
    <cellStyle name="_quotation(IBM) to david new_SMITH_Metal_TOOL_TRACKER_040505" xfId="7555" xr:uid="{00000000-0005-0000-0000-0000EE100000}"/>
    <cellStyle name="_quotation(IBM) to david new_SMITH_Metal_TOOL_TRACKER_040505_RemyMechMaterialSpec_Seville 081114" xfId="7556" xr:uid="{00000000-0005-0000-0000-0000EF100000}"/>
    <cellStyle name="_quotation(IBM) to david new_SMITH_Metal_TOOL_TRACKER_041405" xfId="7557" xr:uid="{00000000-0005-0000-0000-0000F0100000}"/>
    <cellStyle name="_quotation(IBM) to david new_SMITH_Metal_TOOL_TRACKER_041405_RemyMechMaterialSpec_Seville 081114" xfId="7558" xr:uid="{00000000-0005-0000-0000-0000F1100000}"/>
    <cellStyle name="_quotation(IBM) to david new_SMITH_Metal_TOOL_TRACKER_041505" xfId="7559" xr:uid="{00000000-0005-0000-0000-0000F2100000}"/>
    <cellStyle name="_quotation(IBM) to david new_SMITH_Metal_TOOL_TRACKER_041505_RemyMechMaterialSpec_Seville 081114" xfId="7560" xr:uid="{00000000-0005-0000-0000-0000F3100000}"/>
    <cellStyle name="_quotation(IBM) to david new_SMITH_Metal_TOOL_TRACKER_042205" xfId="7561" xr:uid="{00000000-0005-0000-0000-0000F4100000}"/>
    <cellStyle name="_quotation(IBM) to david new_SMITH_Metal_TOOL_TRACKER_042205_RemyMechMaterialSpec_Seville 081114" xfId="7562" xr:uid="{00000000-0005-0000-0000-0000F5100000}"/>
    <cellStyle name="_quotation(IBM) to david new_SMITH_Metal_TOOL_TRACKER_042605" xfId="7563" xr:uid="{00000000-0005-0000-0000-0000F6100000}"/>
    <cellStyle name="_quotation(IBM) to david new_SMITH_Metal_TOOL_TRACKER_042605_RemyMechMaterialSpec_Seville 081114" xfId="7564" xr:uid="{00000000-0005-0000-0000-0000F7100000}"/>
    <cellStyle name="_quotation(IBM) to david new_SMITH_TOOL_TRACKER_022505" xfId="7565" xr:uid="{00000000-0005-0000-0000-0000F8100000}"/>
    <cellStyle name="_quotation(IBM) to david new_SMITH_TOOL_TRACKER_022505_RemyMechMaterialSpec_Seville 081114" xfId="7566" xr:uid="{00000000-0005-0000-0000-0000F9100000}"/>
    <cellStyle name="_quotation(IBM) to david new_SMITH_TOOL_TRACKER_030205" xfId="7567" xr:uid="{00000000-0005-0000-0000-0000FA100000}"/>
    <cellStyle name="_quotation(IBM) to david new_SMITH_TOOL_TRACKER_030205_RemyMechMaterialSpec_Seville 081114" xfId="7568" xr:uid="{00000000-0005-0000-0000-0000FB100000}"/>
    <cellStyle name="_quotation(IBM) to david new_SMITH_TOOL_TRACKER_030405" xfId="7569" xr:uid="{00000000-0005-0000-0000-0000FC100000}"/>
    <cellStyle name="_quotation(IBM) to david new_SMITH_TOOL_TRACKER_030405_RemyMechMaterialSpec_Seville 081114" xfId="7570" xr:uid="{00000000-0005-0000-0000-0000FD100000}"/>
    <cellStyle name="_quotation(IBM) to david new_SMITH_TOOL_TRACKER_031005 Rev01" xfId="7571" xr:uid="{00000000-0005-0000-0000-0000FE100000}"/>
    <cellStyle name="_quotation(IBM) to david new_SMITH_TOOL_TRACKER_031005 Rev01_RemyMechMaterialSpec_Seville 081114" xfId="7572" xr:uid="{00000000-0005-0000-0000-0000FF100000}"/>
    <cellStyle name="_quotation(IBM) to david new_SMITH_TOOL_TRACKER_031805 Rev 02" xfId="7573" xr:uid="{00000000-0005-0000-0000-000000110000}"/>
    <cellStyle name="_quotation(IBM) to david new_SMITH_TOOL_TRACKER_031805 Rev 02_RemyMechMaterialSpec_Seville 081114" xfId="7574" xr:uid="{00000000-0005-0000-0000-000001110000}"/>
    <cellStyle name="_quotation(IBM) to david new_SMITH_TOOL_TRACKER_032405 Revised by Rena" xfId="7575" xr:uid="{00000000-0005-0000-0000-000002110000}"/>
    <cellStyle name="_quotation(IBM) to david new_SMITH_TOOL_TRACKER_032405 Revised by Rena_RemyMechMaterialSpec_Seville 081114" xfId="7576" xr:uid="{00000000-0005-0000-0000-000003110000}"/>
    <cellStyle name="_quotation(IBM) to david new_standard cost" xfId="7577" xr:uid="{00000000-0005-0000-0000-000004110000}"/>
    <cellStyle name="_quotation(IBM) to david new_standard cost_IBM Bearcat Cost Roll UP (1019051) - to Doug REV 7.0" xfId="7578" xr:uid="{00000000-0005-0000-0000-000005110000}"/>
    <cellStyle name="_quotation(IBM) to david new_standard cost_IBM Bearcat Cost Roll UP (1019051) - to Doug REV 7.0_RemyMechMaterialSpec_Seville 081114" xfId="7579" xr:uid="{00000000-0005-0000-0000-000006110000}"/>
    <cellStyle name="_quotation(IBM) to david new_standard cost_IBM Bearcat RFQ DOUMEN 17 May 05 Rev2A" xfId="7580" xr:uid="{00000000-0005-0000-0000-000007110000}"/>
    <cellStyle name="_quotation(IBM) to david new_standard cost_IBM Bearcat RFQ DOUMEN 17 May 05 Rev2A_IBM Bearcat Cost Roll UP (1019051) - to Doug REV 7.0" xfId="7581" xr:uid="{00000000-0005-0000-0000-000008110000}"/>
    <cellStyle name="_quotation(IBM) to david new_standard cost_IBM Bearcat RFQ DOUMEN 17 May 05 Rev2A_IBM Bearcat Cost Roll UP (1019051) - to Doug REV 7.0_RemyMechMaterialSpec_Seville 081114" xfId="7582" xr:uid="{00000000-0005-0000-0000-000009110000}"/>
    <cellStyle name="_quotation(IBM) to david new_standard cost_IBM Bearcat RFQ DOUMEN 17 May 05 Rev2A_RemyMechMaterialSpec_Seville 081114" xfId="7583" xr:uid="{00000000-0005-0000-0000-00000A110000}"/>
    <cellStyle name="_quotation(IBM) to david new_standard cost_IBM Bearcat RFQ DOUMEN 17 May 05 Rev2A_Zero cost of IBM Bearcat (090105)" xfId="7584" xr:uid="{00000000-0005-0000-0000-00000B110000}"/>
    <cellStyle name="_quotation(IBM) to david new_standard cost_IBM Bearcat RFQ DOUMEN 17 May 05 Rev2A_Zero cost of IBM Bearcat (090105)_RemyMechMaterialSpec_Seville 081114" xfId="7585" xr:uid="{00000000-0005-0000-0000-00000C110000}"/>
    <cellStyle name="_quotation(IBM) to david new_standard cost_RemyMechMaterialSpec_Seville 081114" xfId="7586" xr:uid="{00000000-0005-0000-0000-00000D110000}"/>
    <cellStyle name="_Relational vs TransactionBridge" xfId="207" xr:uid="{00000000-0005-0000-0000-00000E110000}"/>
    <cellStyle name="_REMY  BOM 20080703_Rev.A" xfId="7587" xr:uid="{00000000-0005-0000-0000-00000F110000}"/>
    <cellStyle name="_REMY  BOM 20080703_Rev.A_RemyMechMaterialSpec_Seville 081114" xfId="7588" xr:uid="{00000000-0005-0000-0000-000010110000}"/>
    <cellStyle name="_REMY 1 BOM 20080608" xfId="7589" xr:uid="{00000000-0005-0000-0000-000011110000}"/>
    <cellStyle name="_REMY 1 BOM 20080608_RemyMechMaterialSpec_Seville 081114" xfId="7590" xr:uid="{00000000-0005-0000-0000-000012110000}"/>
    <cellStyle name="_REMY Dashboard 0609" xfId="7591" xr:uid="{00000000-0005-0000-0000-000013110000}"/>
    <cellStyle name="_REMY Dashboard 0609_RemyMechMaterialSpec_Seville 081114" xfId="7592" xr:uid="{00000000-0005-0000-0000-000014110000}"/>
    <cellStyle name="_Remy Drawing Tracker-2008_0616" xfId="7593" xr:uid="{00000000-0005-0000-0000-000015110000}"/>
    <cellStyle name="_Remy FRU parts Quotation update 080707 (2)" xfId="7594" xr:uid="{00000000-0005-0000-0000-000016110000}"/>
    <cellStyle name="_Remy FRU parts Quotation update 080707 (4)" xfId="7595" xr:uid="{00000000-0005-0000-0000-000017110000}"/>
    <cellStyle name="_Remy I BOM 20080722_Rev.A" xfId="7596" xr:uid="{00000000-0005-0000-0000-000018110000}"/>
    <cellStyle name="_Remy I BOM 20080818_Rev.A" xfId="7597" xr:uid="{00000000-0005-0000-0000-000019110000}"/>
    <cellStyle name="_Remy II BOM 20080805_Rev A" xfId="7598" xr:uid="{00000000-0005-0000-0000-00001A110000}"/>
    <cellStyle name="_Remy II BOM 20080818_Rev A" xfId="7599" xr:uid="{00000000-0005-0000-0000-00001B110000}"/>
    <cellStyle name="_Remy linefit FRU BOM_0722" xfId="7600" xr:uid="{00000000-0005-0000-0000-00001C110000}"/>
    <cellStyle name="_Remy linefit FRU BOM_0722_RemyMechMaterialSpec_Seville 081114" xfId="7601" xr:uid="{00000000-0005-0000-0000-00001D110000}"/>
    <cellStyle name="_REMY Matrix" xfId="7602" xr:uid="{00000000-0005-0000-0000-00001E110000}"/>
    <cellStyle name="_REMY Matrix_RemyMechMaterialSpec_Seville 081114" xfId="7603" xr:uid="{00000000-0005-0000-0000-00001F110000}"/>
    <cellStyle name="_REMY New SCCR -080626" xfId="7604" xr:uid="{00000000-0005-0000-0000-000020110000}"/>
    <cellStyle name="_REMY New SCCR -080626_RemyMechMaterialSpec_Seville 081114" xfId="7605" xr:uid="{00000000-0005-0000-0000-000021110000}"/>
    <cellStyle name="_RemyMechBOM_Seville 080624" xfId="7606" xr:uid="{00000000-0005-0000-0000-000022110000}"/>
    <cellStyle name="_RemyMechBOM_Seville 080624_RemyMechMaterialSpec_Seville 081114" xfId="7607" xr:uid="{00000000-0005-0000-0000-000023110000}"/>
    <cellStyle name="_resin formula" xfId="7608" xr:uid="{00000000-0005-0000-0000-000024110000}"/>
    <cellStyle name="_resin formula_IBM Bearcat Cost Roll UP (1019051) - to Doug REV 7.0" xfId="7609" xr:uid="{00000000-0005-0000-0000-000025110000}"/>
    <cellStyle name="_resin formula_IBM Bearcat Cost Roll UP (1019051) - to Doug REV 7.0_RemyMechMaterialSpec_Seville 081114" xfId="7610" xr:uid="{00000000-0005-0000-0000-000026110000}"/>
    <cellStyle name="_resin formula_IBM Bearcat RFQ DOUMEN 17 May 05 Rev2A" xfId="7611" xr:uid="{00000000-0005-0000-0000-000027110000}"/>
    <cellStyle name="_resin formula_IBM Bearcat RFQ DOUMEN 17 May 05 Rev2A_IBM Bearcat Cost Roll UP (1019051) - to Doug REV 7.0" xfId="7612" xr:uid="{00000000-0005-0000-0000-000028110000}"/>
    <cellStyle name="_resin formula_IBM Bearcat RFQ DOUMEN 17 May 05 Rev2A_IBM Bearcat Cost Roll UP (1019051) - to Doug REV 7.0_RemyMechMaterialSpec_Seville 081114" xfId="7613" xr:uid="{00000000-0005-0000-0000-000029110000}"/>
    <cellStyle name="_resin formula_IBM Bearcat RFQ DOUMEN 17 May 05 Rev2A_RemyMechMaterialSpec_Seville 081114" xfId="7614" xr:uid="{00000000-0005-0000-0000-00002A110000}"/>
    <cellStyle name="_resin formula_IBM Bearcat RFQ DOUMEN 17 May 05 Rev2A_Zero cost of IBM Bearcat (090105)" xfId="7615" xr:uid="{00000000-0005-0000-0000-00002B110000}"/>
    <cellStyle name="_resin formula_IBM Bearcat RFQ DOUMEN 17 May 05 Rev2A_Zero cost of IBM Bearcat (090105)_RemyMechMaterialSpec_Seville 081114" xfId="7616" xr:uid="{00000000-0005-0000-0000-00002C110000}"/>
    <cellStyle name="_resin formula_RemyMechMaterialSpec_Seville 081114" xfId="7617" xr:uid="{00000000-0005-0000-0000-00002D110000}"/>
    <cellStyle name="_Roadmap_1Q'06_Feb 9th" xfId="208" xr:uid="{00000000-0005-0000-0000-00002E110000}"/>
    <cellStyle name="_RollDG Template 605" xfId="7618" xr:uid="{00000000-0005-0000-0000-00002F110000}"/>
    <cellStyle name="_RollDG Template 605_RemyMechMaterialSpec_Seville 081114" xfId="7619" xr:uid="{00000000-0005-0000-0000-000030110000}"/>
    <cellStyle name="_RollDM Template 605" xfId="7620" xr:uid="{00000000-0005-0000-0000-000031110000}"/>
    <cellStyle name="_RollDM Template 605_RemyMechMaterialSpec_Seville 081114" xfId="7621" xr:uid="{00000000-0005-0000-0000-000032110000}"/>
    <cellStyle name="_S10 Workstation" xfId="643" xr:uid="{00000000-0005-0000-0000-000033110000}"/>
    <cellStyle name="_S10 Workstation 2" xfId="37177" xr:uid="{00000000-0005-0000-0000-000034110000}"/>
    <cellStyle name="_S110_SOURCE MATERIAL METAL_LIST_0609" xfId="7622" xr:uid="{00000000-0005-0000-0000-000035110000}"/>
    <cellStyle name="_S110_SOURCE MATERIAL METAL_LIST_0609_RemyMechMaterialSpec_Seville 081114" xfId="7623" xr:uid="{00000000-0005-0000-0000-000036110000}"/>
    <cellStyle name="_S110_SOURCE MATERIAL_LIST_0609 (2)" xfId="7624" xr:uid="{00000000-0005-0000-0000-000037110000}"/>
    <cellStyle name="_S110_SOURCE MATERIAL_LIST_0609 (2)_RemyMechMaterialSpec_Seville 081114" xfId="7625" xr:uid="{00000000-0005-0000-0000-000038110000}"/>
    <cellStyle name="_S110A_S110B_非EG-GI素材 (6)" xfId="7626" xr:uid="{00000000-0005-0000-0000-000039110000}"/>
    <cellStyle name="_S110A_S110B_非EG-GI素材 (6)_RemyMechMaterialSpec_Seville 081114" xfId="7627" xr:uid="{00000000-0005-0000-0000-00003A110000}"/>
    <cellStyle name="_Salcomp FCA HK Transport Pricing Dec11" xfId="7628" xr:uid="{00000000-0005-0000-0000-00003B110000}"/>
    <cellStyle name="_Salcomp FCA HK Transport Pricing Dec11_IBM Bearcat Cost Roll UP (1019051) - to Doug REV 7.0" xfId="7629" xr:uid="{00000000-0005-0000-0000-00003C110000}"/>
    <cellStyle name="_Salcomp FCA HK Transport Pricing Dec11_IBM Bearcat Cost Roll UP (1019051) - to Doug REV 7.0_RemyMechMaterialSpec_Seville 081114" xfId="7630" xr:uid="{00000000-0005-0000-0000-00003D110000}"/>
    <cellStyle name="_Salcomp FCA HK Transport Pricing Dec11_IBM Bearcat RFQ DOUMEN 17 May 05 Rev2A" xfId="7631" xr:uid="{00000000-0005-0000-0000-00003E110000}"/>
    <cellStyle name="_Salcomp FCA HK Transport Pricing Dec11_IBM Bearcat RFQ DOUMEN 17 May 05 Rev2A_IBM Bearcat Cost Roll UP (1019051) - to Doug REV 7.0" xfId="7632" xr:uid="{00000000-0005-0000-0000-00003F110000}"/>
    <cellStyle name="_Salcomp FCA HK Transport Pricing Dec11_IBM Bearcat RFQ DOUMEN 17 May 05 Rev2A_IBM Bearcat Cost Roll UP (1019051) - to Doug REV 7.0_RemyMechMaterialSpec_Seville 081114" xfId="7633" xr:uid="{00000000-0005-0000-0000-000040110000}"/>
    <cellStyle name="_Salcomp FCA HK Transport Pricing Dec11_IBM Bearcat RFQ DOUMEN 17 May 05 Rev2A_RemyMechMaterialSpec_Seville 081114" xfId="7634" xr:uid="{00000000-0005-0000-0000-000041110000}"/>
    <cellStyle name="_Salcomp FCA HK Transport Pricing Dec11_IBM Bearcat RFQ DOUMEN 17 May 05 Rev2A_Zero cost of IBM Bearcat (090105)" xfId="7635" xr:uid="{00000000-0005-0000-0000-000042110000}"/>
    <cellStyle name="_Salcomp FCA HK Transport Pricing Dec11_IBM Bearcat RFQ DOUMEN 17 May 05 Rev2A_Zero cost of IBM Bearcat (090105)_RemyMechMaterialSpec_Seville 081114" xfId="7636" xr:uid="{00000000-0005-0000-0000-000043110000}"/>
    <cellStyle name="_Salcomp FCA HK Transport Pricing Dec11_Lenovo PACK  Packing Proposal" xfId="7637" xr:uid="{00000000-0005-0000-0000-000044110000}"/>
    <cellStyle name="_Salcomp FCA HK Transport Pricing Dec11_Lenovo PACK  Packing Proposal_RemyMechMaterialSpec_Seville 081114" xfId="7638" xr:uid="{00000000-0005-0000-0000-000045110000}"/>
    <cellStyle name="_Salcomp FCA HK Transport Pricing Dec11_Lenovo Park Format_July 07 05" xfId="7639" xr:uid="{00000000-0005-0000-0000-000046110000}"/>
    <cellStyle name="_Salcomp FCA HK Transport Pricing Dec11_Lenovo Park Format_July 07 05_RemyMechMaterialSpec_Seville 081114" xfId="7640" xr:uid="{00000000-0005-0000-0000-000047110000}"/>
    <cellStyle name="_Salcomp FCA HK Transport Pricing Dec11_Lenovo Park Format_July 07 05V2" xfId="7641" xr:uid="{00000000-0005-0000-0000-000048110000}"/>
    <cellStyle name="_Salcomp FCA HK Transport Pricing Dec11_Lenovo Park Format_July 07 05V2_RemyMechMaterialSpec_Seville 081114" xfId="7642" xr:uid="{00000000-0005-0000-0000-000049110000}"/>
    <cellStyle name="_Salcomp FCA HK Transport Pricing Dec11_RemyMechMaterialSpec_Seville 081114" xfId="7643" xr:uid="{00000000-0005-0000-0000-00004A110000}"/>
    <cellStyle name="_Sample_MGT system_SSL Oct 3" xfId="209" xr:uid="{00000000-0005-0000-0000-00004B110000}"/>
    <cellStyle name="_SBBs" xfId="644" xr:uid="{00000000-0005-0000-0000-00004C110000}"/>
    <cellStyle name="_SBBs 2" xfId="37178" xr:uid="{00000000-0005-0000-0000-00004D110000}"/>
    <cellStyle name="_Scorecard 1Q CDT 050330a" xfId="210" xr:uid="{00000000-0005-0000-0000-00004E110000}"/>
    <cellStyle name="_Sdoc Tracker for Berlin (2)" xfId="7644" xr:uid="{00000000-0005-0000-0000-00004F110000}"/>
    <cellStyle name="_Sep Dell APR cost to Dell" xfId="7645" xr:uid="{00000000-0005-0000-0000-000050110000}"/>
    <cellStyle name="_Sep Dell APR cost to Dell_IBM Bearcat Cost Roll UP (1019051) - to Doug REV 7.0" xfId="7646" xr:uid="{00000000-0005-0000-0000-000051110000}"/>
    <cellStyle name="_Sep Dell APR cost to Dell_IBM Bearcat Cost Roll UP (1019051) - to Doug REV 7.0_RemyMechMaterialSpec_Seville 081114" xfId="7647" xr:uid="{00000000-0005-0000-0000-000052110000}"/>
    <cellStyle name="_Sep Dell APR cost to Dell_IBM Bearcat RFQ DOUMEN 17 May 05 Rev2A" xfId="7648" xr:uid="{00000000-0005-0000-0000-000053110000}"/>
    <cellStyle name="_Sep Dell APR cost to Dell_IBM Bearcat RFQ DOUMEN 17 May 05 Rev2A_IBM Bearcat Cost Roll UP (1019051) - to Doug REV 7.0" xfId="7649" xr:uid="{00000000-0005-0000-0000-000054110000}"/>
    <cellStyle name="_Sep Dell APR cost to Dell_IBM Bearcat RFQ DOUMEN 17 May 05 Rev2A_IBM Bearcat Cost Roll UP (1019051) - to Doug REV 7.0_RemyMechMaterialSpec_Seville 081114" xfId="7650" xr:uid="{00000000-0005-0000-0000-000055110000}"/>
    <cellStyle name="_Sep Dell APR cost to Dell_IBM Bearcat RFQ DOUMEN 17 May 05 Rev2A_RemyMechMaterialSpec_Seville 081114" xfId="7651" xr:uid="{00000000-0005-0000-0000-000056110000}"/>
    <cellStyle name="_Sep Dell APR cost to Dell_IBM Bearcat RFQ DOUMEN 17 May 05 Rev2A_Zero cost of IBM Bearcat (090105)" xfId="7652" xr:uid="{00000000-0005-0000-0000-000057110000}"/>
    <cellStyle name="_Sep Dell APR cost to Dell_IBM Bearcat RFQ DOUMEN 17 May 05 Rev2A_Zero cost of IBM Bearcat (090105)_RemyMechMaterialSpec_Seville 081114" xfId="7653" xr:uid="{00000000-0005-0000-0000-000058110000}"/>
    <cellStyle name="_Sep Dell APR cost to Dell_RemyMechMaterialSpec_Seville 081114" xfId="7654" xr:uid="{00000000-0005-0000-0000-000059110000}"/>
    <cellStyle name="_Serv_SW" xfId="645" xr:uid="{00000000-0005-0000-0000-00005A110000}"/>
    <cellStyle name="_Serv_SW 2" xfId="37179" xr:uid="{00000000-0005-0000-0000-00005B110000}"/>
    <cellStyle name="_Server" xfId="646" xr:uid="{00000000-0005-0000-0000-00005C110000}"/>
    <cellStyle name="_Server 2" xfId="37180" xr:uid="{00000000-0005-0000-0000-00005D110000}"/>
    <cellStyle name="_Serviceability" xfId="211" xr:uid="{00000000-0005-0000-0000-00005E110000}"/>
    <cellStyle name="_Serviceability 2" xfId="212" xr:uid="{00000000-0005-0000-0000-00005F110000}"/>
    <cellStyle name="_Serviceability 2 2" xfId="1847" xr:uid="{00000000-0005-0000-0000-000060110000}"/>
    <cellStyle name="_SG GM Tracker Apr 06_v1" xfId="213" xr:uid="{00000000-0005-0000-0000-000061110000}"/>
    <cellStyle name="_SG GM Tracker Mar 06" xfId="214" xr:uid="{00000000-0005-0000-0000-000062110000}"/>
    <cellStyle name="_SG GM Tracker Mar 06 v1" xfId="215" xr:uid="{00000000-0005-0000-0000-000063110000}"/>
    <cellStyle name="_SG_Ops Package_0103 v3" xfId="216" xr:uid="{00000000-0005-0000-0000-000064110000}"/>
    <cellStyle name="_Sgp Assessment_1Q '06_07_Apr 5th" xfId="217" xr:uid="{00000000-0005-0000-0000-000065110000}"/>
    <cellStyle name="_Sgp Assessment_1Q '06_07_Apr 7th" xfId="218" xr:uid="{00000000-0005-0000-0000-000066110000}"/>
    <cellStyle name="_Sgp Assessment_4Q '05_06_Apr 5th" xfId="219" xr:uid="{00000000-0005-0000-0000-000067110000}"/>
    <cellStyle name="_Sgp Cluster 1Q07FY Forecast - Apr 29 2006" xfId="220" xr:uid="{00000000-0005-0000-0000-000068110000}"/>
    <cellStyle name="_Sgp Cluster 1Q07FY Forecast - Apr 29 2006 2" xfId="221" xr:uid="{00000000-0005-0000-0000-000069110000}"/>
    <cellStyle name="_Sgp Cluster 1Q07FY Forecast - Apr 29 2006 2 2" xfId="1848" xr:uid="{00000000-0005-0000-0000-00006A110000}"/>
    <cellStyle name="_Sgp Cluster 1Q07FY Forecast - Apr 29 2006_Book1" xfId="222" xr:uid="{00000000-0005-0000-0000-00006B110000}"/>
    <cellStyle name="_Sgp Cluster 1Q07FY Forecast - Apr 29 2006_Book1 2" xfId="223" xr:uid="{00000000-0005-0000-0000-00006C110000}"/>
    <cellStyle name="_Sgp Cluster 1Q07FY Forecast - Apr 29 2006_Book1 2 2" xfId="1849" xr:uid="{00000000-0005-0000-0000-00006D110000}"/>
    <cellStyle name="_Sgp Cluster 1Q07FY Forecast - Apr 29 2006_Emerging Market Order Load &amp; Summary 20090922" xfId="224" xr:uid="{00000000-0005-0000-0000-00006E110000}"/>
    <cellStyle name="_Sgp Cluster 1Q07FY Forecast - Apr 29 2006_Emerging Market Order Load &amp; Summary 20090922 2" xfId="225" xr:uid="{00000000-0005-0000-0000-00006F110000}"/>
    <cellStyle name="_Sgp Cluster 1Q07FY Forecast - Apr 29 2006_Emerging Market Order Load &amp; Summary 20090922 2 2" xfId="1850" xr:uid="{00000000-0005-0000-0000-000070110000}"/>
    <cellStyle name="_Sgp Cluster 1Q07FY Forecast - Apr 29 2006_Emerging Market Order Load Detail 20090720" xfId="226" xr:uid="{00000000-0005-0000-0000-000071110000}"/>
    <cellStyle name="_Sgp Cluster 1Q07FY Forecast - Apr 29 2006_Emerging Market Order Load Detail 20090720 2" xfId="227" xr:uid="{00000000-0005-0000-0000-000072110000}"/>
    <cellStyle name="_Sgp Cluster 1Q07FY Forecast - Apr 29 2006_Emerging Market Order Load Detail 20090720 2 2" xfId="1851" xr:uid="{00000000-0005-0000-0000-000073110000}"/>
    <cellStyle name="_Sgp Cluster 1Q07FY Forecast - Apr 29 2006_Emerging Market Order Load Summary 20090921" xfId="228" xr:uid="{00000000-0005-0000-0000-000074110000}"/>
    <cellStyle name="_Sgp Cluster 1Q07FY Forecast - Apr 29 2006_Emerging Market Order Load Summary 20090921 2" xfId="229" xr:uid="{00000000-0005-0000-0000-000075110000}"/>
    <cellStyle name="_Sgp Cluster 1Q07FY Forecast - Apr 29 2006_Emerging Market Order Load Summary 20090921 2 2" xfId="1852" xr:uid="{00000000-0005-0000-0000-000076110000}"/>
    <cellStyle name="_Sgp Cluster Fin Chart 1Q '06_07_May 17th" xfId="230" xr:uid="{00000000-0005-0000-0000-000077110000}"/>
    <cellStyle name="_Sheet Metal MATRIX" xfId="7655" xr:uid="{00000000-0005-0000-0000-000078110000}"/>
    <cellStyle name="_Sheet Metal MATRIX_RemyMechMaterialSpec_Seville 081114" xfId="7656" xr:uid="{00000000-0005-0000-0000-000079110000}"/>
    <cellStyle name="_Sheet1" xfId="647" xr:uid="{00000000-0005-0000-0000-00007A110000}"/>
    <cellStyle name="_Sheet1 2" xfId="648" xr:uid="{00000000-0005-0000-0000-00007B110000}"/>
    <cellStyle name="_Sheet1 2 2" xfId="649" xr:uid="{00000000-0005-0000-0000-00007C110000}"/>
    <cellStyle name="_Sheet1 2 2 2" xfId="37183" xr:uid="{00000000-0005-0000-0000-00007D110000}"/>
    <cellStyle name="_Sheet1 2 3" xfId="37182" xr:uid="{00000000-0005-0000-0000-00007E110000}"/>
    <cellStyle name="_Sheet1 2_Compatibility Matrix" xfId="2899" xr:uid="{00000000-0005-0000-0000-00007F110000}"/>
    <cellStyle name="_Sheet1 2_Compatibility Matrix 2" xfId="37184" xr:uid="{00000000-0005-0000-0000-000080110000}"/>
    <cellStyle name="_Sheet1 3" xfId="650" xr:uid="{00000000-0005-0000-0000-000081110000}"/>
    <cellStyle name="_Sheet1 3 2" xfId="37185" xr:uid="{00000000-0005-0000-0000-000082110000}"/>
    <cellStyle name="_Sheet1 4" xfId="37181" xr:uid="{00000000-0005-0000-0000-000083110000}"/>
    <cellStyle name="_Sheet1 5" xfId="39396" xr:uid="{00000000-0005-0000-0000-000084110000}"/>
    <cellStyle name="_Sheet1_Affiliate Software" xfId="651" xr:uid="{00000000-0005-0000-0000-000085110000}"/>
    <cellStyle name="_Sheet1_Affiliate Software 2" xfId="37186" xr:uid="{00000000-0005-0000-0000-000086110000}"/>
    <cellStyle name="_Sheet1_Compatibility Matrix" xfId="2898" xr:uid="{00000000-0005-0000-0000-000087110000}"/>
    <cellStyle name="_Sheet1_Compatibility Matrix 2" xfId="37187" xr:uid="{00000000-0005-0000-0000-000088110000}"/>
    <cellStyle name="_Sheet1_Computrace" xfId="652" xr:uid="{00000000-0005-0000-0000-000089110000}"/>
    <cellStyle name="_Sheet1_Computrace 2" xfId="37188" xr:uid="{00000000-0005-0000-0000-00008A110000}"/>
    <cellStyle name="_Sheet1_Desktop" xfId="653" xr:uid="{00000000-0005-0000-0000-00008B110000}"/>
    <cellStyle name="_Sheet1_Desktop 2" xfId="37189" xr:uid="{00000000-0005-0000-0000-00008C110000}"/>
    <cellStyle name="_Sheet1_Formulas" xfId="654" xr:uid="{00000000-0005-0000-0000-00008D110000}"/>
    <cellStyle name="_Sheet1_Formulas 2" xfId="655" xr:uid="{00000000-0005-0000-0000-00008E110000}"/>
    <cellStyle name="_Sheet1_Formulas 2 2" xfId="37191" xr:uid="{00000000-0005-0000-0000-00008F110000}"/>
    <cellStyle name="_Sheet1_Formulas 3" xfId="37190" xr:uid="{00000000-0005-0000-0000-000090110000}"/>
    <cellStyle name="_Sheet1_Formulas_Compatibility Matrix" xfId="2897" xr:uid="{00000000-0005-0000-0000-000091110000}"/>
    <cellStyle name="_Sheet1_Formulas_Compatibility Matrix 2" xfId="37192" xr:uid="{00000000-0005-0000-0000-000092110000}"/>
    <cellStyle name="_Sheet1_LANDesk" xfId="656" xr:uid="{00000000-0005-0000-0000-000093110000}"/>
    <cellStyle name="_Sheet1_LANDesk 2" xfId="37193" xr:uid="{00000000-0005-0000-0000-000094110000}"/>
    <cellStyle name="_Sheet1_LANDesk_1" xfId="657" xr:uid="{00000000-0005-0000-0000-000095110000}"/>
    <cellStyle name="_Sheet1_LANDesk_1 2" xfId="658" xr:uid="{00000000-0005-0000-0000-000096110000}"/>
    <cellStyle name="_Sheet1_LANDesk_1 2 2" xfId="37195" xr:uid="{00000000-0005-0000-0000-000097110000}"/>
    <cellStyle name="_Sheet1_LANDesk_1 3" xfId="37194" xr:uid="{00000000-0005-0000-0000-000098110000}"/>
    <cellStyle name="_Sheet1_LANDesk_1_Compatibility Matrix" xfId="2896" xr:uid="{00000000-0005-0000-0000-000099110000}"/>
    <cellStyle name="_Sheet1_LANDesk_1_Compatibility Matrix 2" xfId="37196" xr:uid="{00000000-0005-0000-0000-00009A110000}"/>
    <cellStyle name="_Sheet1_LenovoCare" xfId="659" xr:uid="{00000000-0005-0000-0000-00009B110000}"/>
    <cellStyle name="_Sheet1_LenovoCare 2" xfId="660" xr:uid="{00000000-0005-0000-0000-00009C110000}"/>
    <cellStyle name="_Sheet1_LenovoCare 2 2" xfId="37198" xr:uid="{00000000-0005-0000-0000-00009D110000}"/>
    <cellStyle name="_Sheet1_LenovoCare 3" xfId="37197" xr:uid="{00000000-0005-0000-0000-00009E110000}"/>
    <cellStyle name="_Sheet1_LenovoCare_1" xfId="661" xr:uid="{00000000-0005-0000-0000-00009F110000}"/>
    <cellStyle name="_Sheet1_LenovoCare_1 2" xfId="37199" xr:uid="{00000000-0005-0000-0000-0000A0110000}"/>
    <cellStyle name="_Sheet1_LenovoCare_Compatibility Matrix" xfId="2895" xr:uid="{00000000-0005-0000-0000-0000A1110000}"/>
    <cellStyle name="_Sheet1_LenovoCare_Compatibility Matrix 2" xfId="37200" xr:uid="{00000000-0005-0000-0000-0000A2110000}"/>
    <cellStyle name="_Sheet1_Other" xfId="662" xr:uid="{00000000-0005-0000-0000-0000A3110000}"/>
    <cellStyle name="_Sheet1_Other 2" xfId="663" xr:uid="{00000000-0005-0000-0000-0000A4110000}"/>
    <cellStyle name="_Sheet1_Other 2 2" xfId="37202" xr:uid="{00000000-0005-0000-0000-0000A5110000}"/>
    <cellStyle name="_Sheet1_Other 3" xfId="37201" xr:uid="{00000000-0005-0000-0000-0000A6110000}"/>
    <cellStyle name="_Sheet1_Other_Compatibility Matrix" xfId="2894" xr:uid="{00000000-0005-0000-0000-0000A7110000}"/>
    <cellStyle name="_Sheet1_Other_Compatibility Matrix 2" xfId="37203" xr:uid="{00000000-0005-0000-0000-0000A8110000}"/>
    <cellStyle name="_Sheet1_Pricing" xfId="664" xr:uid="{00000000-0005-0000-0000-0000A9110000}"/>
    <cellStyle name="_Sheet1_Pricing 2" xfId="37204" xr:uid="{00000000-0005-0000-0000-0000AA110000}"/>
    <cellStyle name="_Sheet1_RatioCat" xfId="665" xr:uid="{00000000-0005-0000-0000-0000AB110000}"/>
    <cellStyle name="_Sheet1_RatioCat 2" xfId="666" xr:uid="{00000000-0005-0000-0000-0000AC110000}"/>
    <cellStyle name="_Sheet1_RatioCat 2 2" xfId="37206" xr:uid="{00000000-0005-0000-0000-0000AD110000}"/>
    <cellStyle name="_Sheet1_RatioCat 3" xfId="37205" xr:uid="{00000000-0005-0000-0000-0000AE110000}"/>
    <cellStyle name="_Sheet1_RatioCat_Compatibility Matrix" xfId="2892" xr:uid="{00000000-0005-0000-0000-0000AF110000}"/>
    <cellStyle name="_Sheet1_RatioCat_Compatibility Matrix 2" xfId="37207" xr:uid="{00000000-0005-0000-0000-0000B0110000}"/>
    <cellStyle name="_Sheet1_Server Software" xfId="667" xr:uid="{00000000-0005-0000-0000-0000B1110000}"/>
    <cellStyle name="_Sheet1_Server Software 2" xfId="37208" xr:uid="{00000000-0005-0000-0000-0000B2110000}"/>
    <cellStyle name="_Sheet1_ThinkpadProtection" xfId="668" xr:uid="{00000000-0005-0000-0000-0000B3110000}"/>
    <cellStyle name="_Sheet1_ThinkpadProtection 2" xfId="669" xr:uid="{00000000-0005-0000-0000-0000B4110000}"/>
    <cellStyle name="_Sheet1_ThinkpadProtection 2 2" xfId="37210" xr:uid="{00000000-0005-0000-0000-0000B5110000}"/>
    <cellStyle name="_Sheet1_ThinkpadProtection 3" xfId="37209" xr:uid="{00000000-0005-0000-0000-0000B6110000}"/>
    <cellStyle name="_Sheet1_ThinkpadProtection_1" xfId="670" xr:uid="{00000000-0005-0000-0000-0000B7110000}"/>
    <cellStyle name="_Sheet1_ThinkpadProtection_1 2" xfId="37211" xr:uid="{00000000-0005-0000-0000-0000B8110000}"/>
    <cellStyle name="_Sheet1_ThinkpadProtection_Compatibility Matrix" xfId="2891" xr:uid="{00000000-0005-0000-0000-0000B9110000}"/>
    <cellStyle name="_Sheet1_ThinkpadProtection_Compatibility Matrix 2" xfId="37212" xr:uid="{00000000-0005-0000-0000-0000BA110000}"/>
    <cellStyle name="_Sheet1_ThinkPlus" xfId="671" xr:uid="{00000000-0005-0000-0000-0000BB110000}"/>
    <cellStyle name="_Sheet1_ThinkPlus 2" xfId="672" xr:uid="{00000000-0005-0000-0000-0000BC110000}"/>
    <cellStyle name="_Sheet1_ThinkPlus 2 2" xfId="37214" xr:uid="{00000000-0005-0000-0000-0000BD110000}"/>
    <cellStyle name="_Sheet1_ThinkPlus 3" xfId="37213" xr:uid="{00000000-0005-0000-0000-0000BE110000}"/>
    <cellStyle name="_Sheet1_ThinkPlus_1" xfId="673" xr:uid="{00000000-0005-0000-0000-0000BF110000}"/>
    <cellStyle name="_Sheet1_ThinkPlus_1 2" xfId="37215" xr:uid="{00000000-0005-0000-0000-0000C0110000}"/>
    <cellStyle name="_Sheet1_ThinkPlus_Compatibility Matrix" xfId="2890" xr:uid="{00000000-0005-0000-0000-0000C1110000}"/>
    <cellStyle name="_Sheet1_ThinkPlus_Compatibility Matrix 2" xfId="37216" xr:uid="{00000000-0005-0000-0000-0000C2110000}"/>
    <cellStyle name="_Sheet1_TVT" xfId="674" xr:uid="{00000000-0005-0000-0000-0000C3110000}"/>
    <cellStyle name="_Sheet1_TVT 2" xfId="37217" xr:uid="{00000000-0005-0000-0000-0000C4110000}"/>
    <cellStyle name="_Sheet2" xfId="675" xr:uid="{00000000-0005-0000-0000-0000C5110000}"/>
    <cellStyle name="_Sheet2 2" xfId="37218" xr:uid="{00000000-0005-0000-0000-0000C6110000}"/>
    <cellStyle name="_Shells" xfId="676" xr:uid="{00000000-0005-0000-0000-0000C7110000}"/>
    <cellStyle name="_Shells 2" xfId="37219" xr:uid="{00000000-0005-0000-0000-0000C8110000}"/>
    <cellStyle name="_Shells 3" xfId="39397" xr:uid="{00000000-0005-0000-0000-0000C9110000}"/>
    <cellStyle name="_shipment" xfId="231" xr:uid="{00000000-0005-0000-0000-0000CA110000}"/>
    <cellStyle name="_Silo Apr" xfId="232" xr:uid="{00000000-0005-0000-0000-0000CB110000}"/>
    <cellStyle name="_Silo Template" xfId="233" xr:uid="{00000000-0005-0000-0000-0000CC110000}"/>
    <cellStyle name="_Silo Template Weekly Feb 8th" xfId="234" xr:uid="{00000000-0005-0000-0000-0000CD110000}"/>
    <cellStyle name="_Silo Template Weekly Mar 8th_Asean" xfId="235" xr:uid="{00000000-0005-0000-0000-0000CE110000}"/>
    <cellStyle name="_SL400 and SL500 071508 revised" xfId="677" xr:uid="{00000000-0005-0000-0000-0000CF110000}"/>
    <cellStyle name="_SL400 and SL500 071508 revised 2" xfId="37220" xr:uid="{00000000-0005-0000-0000-0000D0110000}"/>
    <cellStyle name="_Smit  Material Dashboard 0128 Rev01" xfId="7657" xr:uid="{00000000-0005-0000-0000-0000D1110000}"/>
    <cellStyle name="_Smit  Material Dashboard 0128 Rev01_RemyMechMaterialSpec_Seville 081114" xfId="7658" xr:uid="{00000000-0005-0000-0000-0000D2110000}"/>
    <cellStyle name="_Smith Dangerfield Dashboard 02_25 Rev 05" xfId="7659" xr:uid="{00000000-0005-0000-0000-0000D3110000}"/>
    <cellStyle name="_Smith Dangerfield Dashboard 02_25 Rev 05_RemyMechMaterialSpec_Seville 081114" xfId="7660" xr:uid="{00000000-0005-0000-0000-0000D4110000}"/>
    <cellStyle name="_Smith Dangerfield Dashboard 04_27 Rev 01" xfId="7661" xr:uid="{00000000-0005-0000-0000-0000D5110000}"/>
    <cellStyle name="_Smith Dangerfield Dashboard 04_27 Rev 01_RemyMechMaterialSpec_Seville 081114" xfId="7662" xr:uid="{00000000-0005-0000-0000-0000D6110000}"/>
    <cellStyle name="_Smith Dangerfield Plastic TT 3-31-05.LM" xfId="7663" xr:uid="{00000000-0005-0000-0000-0000D7110000}"/>
    <cellStyle name="_Smith Dangerfield Plastic TT 3-31-05.LM_RemyMechMaterialSpec_Seville 081114" xfId="7664" xr:uid="{00000000-0005-0000-0000-0000D8110000}"/>
    <cellStyle name="_Smith Dangerfield Plastic TT 4-14-05.LM" xfId="7665" xr:uid="{00000000-0005-0000-0000-0000D9110000}"/>
    <cellStyle name="_Smith Dangerfield Plastic TT 4-14-05.LM_RemyMechMaterialSpec_Seville 081114" xfId="7666" xr:uid="{00000000-0005-0000-0000-0000DA110000}"/>
    <cellStyle name="_Smith Dangerfield Plastic TT 4-20-05.LM" xfId="7667" xr:uid="{00000000-0005-0000-0000-0000DB110000}"/>
    <cellStyle name="_Smith Dangerfield Plastic TT 4-20-05.LM_RemyMechMaterialSpec_Seville 081114" xfId="7668" xr:uid="{00000000-0005-0000-0000-0000DC110000}"/>
    <cellStyle name="_SMITH M PART" xfId="7669" xr:uid="{00000000-0005-0000-0000-0000DD110000}"/>
    <cellStyle name="_SMITH M PART_RemyMechMaterialSpec_Seville 081114" xfId="7670" xr:uid="{00000000-0005-0000-0000-0000DE110000}"/>
    <cellStyle name="_Smith MOLD_TOOL_TRACKER_01-28-05" xfId="7671" xr:uid="{00000000-0005-0000-0000-0000DF110000}"/>
    <cellStyle name="_Smith MOLD_TOOL_TRACKER_01-28-05_RemyMechMaterialSpec_Seville 081114" xfId="7672" xr:uid="{00000000-0005-0000-0000-0000E0110000}"/>
    <cellStyle name="_Smith MOLD_TOOL_TRACKER_01-28-05_RG" xfId="7673" xr:uid="{00000000-0005-0000-0000-0000E1110000}"/>
    <cellStyle name="_Smith MOLD_TOOL_TRACKER_01-28-05_RG_RemyMechMaterialSpec_Seville 081114" xfId="7674" xr:uid="{00000000-0005-0000-0000-0000E2110000}"/>
    <cellStyle name="_Smith MOLD_TOOL_TRACKER_02-17-05_LM" xfId="7675" xr:uid="{00000000-0005-0000-0000-0000E3110000}"/>
    <cellStyle name="_Smith MOLD_TOOL_TRACKER_02-17-05_LM_RemyMechMaterialSpec_Seville 081114" xfId="7676" xr:uid="{00000000-0005-0000-0000-0000E4110000}"/>
    <cellStyle name="_Smith plastic tooling tracker 0225" xfId="7677" xr:uid="{00000000-0005-0000-0000-0000E5110000}"/>
    <cellStyle name="_Smith plastic tooling tracker 0225_RemyMechMaterialSpec_Seville 081114" xfId="7678" xr:uid="{00000000-0005-0000-0000-0000E6110000}"/>
    <cellStyle name="_Smith Plastic Tooling Tracker 04-04" xfId="7679" xr:uid="{00000000-0005-0000-0000-0000E7110000}"/>
    <cellStyle name="_Smith Plastic Tooling Tracker 04-04_RemyMechMaterialSpec_Seville 081114" xfId="7680" xr:uid="{00000000-0005-0000-0000-0000E8110000}"/>
    <cellStyle name="_Smith Purchased Part Tracker_0608" xfId="7681" xr:uid="{00000000-0005-0000-0000-0000E9110000}"/>
    <cellStyle name="_Smith Vortex_Chopper  Dashboard" xfId="7682" xr:uid="{00000000-0005-0000-0000-0000EA110000}"/>
    <cellStyle name="_Smith Vortex_Chopper  Dashboard_RemyMechMaterialSpec_Seville 081114" xfId="7683" xr:uid="{00000000-0005-0000-0000-0000EB110000}"/>
    <cellStyle name="_SMITH_Metal_TOOL_TRACKER_033105" xfId="7684" xr:uid="{00000000-0005-0000-0000-0000EC110000}"/>
    <cellStyle name="_SMITH_Metal_TOOL_TRACKER_033105_RemyMechMaterialSpec_Seville 081114" xfId="7685" xr:uid="{00000000-0005-0000-0000-0000ED110000}"/>
    <cellStyle name="_SMITH_Metal_TOOL_TRACKER_040505" xfId="7686" xr:uid="{00000000-0005-0000-0000-0000EE110000}"/>
    <cellStyle name="_SMITH_Metal_TOOL_TRACKER_040505_RemyMechMaterialSpec_Seville 081114" xfId="7687" xr:uid="{00000000-0005-0000-0000-0000EF110000}"/>
    <cellStyle name="_SMITH_Metal_TOOL_TRACKER_041405" xfId="7688" xr:uid="{00000000-0005-0000-0000-0000F0110000}"/>
    <cellStyle name="_SMITH_Metal_TOOL_TRACKER_041405_RemyMechMaterialSpec_Seville 081114" xfId="7689" xr:uid="{00000000-0005-0000-0000-0000F1110000}"/>
    <cellStyle name="_SMITH_Metal_TOOL_TRACKER_041505" xfId="7690" xr:uid="{00000000-0005-0000-0000-0000F2110000}"/>
    <cellStyle name="_SMITH_Metal_TOOL_TRACKER_041505_RemyMechMaterialSpec_Seville 081114" xfId="7691" xr:uid="{00000000-0005-0000-0000-0000F3110000}"/>
    <cellStyle name="_SMITH_Metal_TOOL_TRACKER_042205" xfId="7692" xr:uid="{00000000-0005-0000-0000-0000F4110000}"/>
    <cellStyle name="_SMITH_Metal_TOOL_TRACKER_042205_RemyMechMaterialSpec_Seville 081114" xfId="7693" xr:uid="{00000000-0005-0000-0000-0000F5110000}"/>
    <cellStyle name="_SMITH_Metal_TOOL_TRACKER_042605" xfId="7694" xr:uid="{00000000-0005-0000-0000-0000F6110000}"/>
    <cellStyle name="_SMITH_Metal_TOOL_TRACKER_042605_RemyMechMaterialSpec_Seville 081114" xfId="7695" xr:uid="{00000000-0005-0000-0000-0000F7110000}"/>
    <cellStyle name="_SMITH_TOOL_TRACKER_022505" xfId="7696" xr:uid="{00000000-0005-0000-0000-0000F8110000}"/>
    <cellStyle name="_SMITH_TOOL_TRACKER_022505_RemyMechMaterialSpec_Seville 081114" xfId="7697" xr:uid="{00000000-0005-0000-0000-0000F9110000}"/>
    <cellStyle name="_SMITH_TOOL_TRACKER_030205" xfId="7698" xr:uid="{00000000-0005-0000-0000-0000FA110000}"/>
    <cellStyle name="_SMITH_TOOL_TRACKER_030205_RemyMechMaterialSpec_Seville 081114" xfId="7699" xr:uid="{00000000-0005-0000-0000-0000FB110000}"/>
    <cellStyle name="_SMITH_TOOL_TRACKER_030405" xfId="7700" xr:uid="{00000000-0005-0000-0000-0000FC110000}"/>
    <cellStyle name="_SMITH_TOOL_TRACKER_030405_RemyMechMaterialSpec_Seville 081114" xfId="7701" xr:uid="{00000000-0005-0000-0000-0000FD110000}"/>
    <cellStyle name="_SMITH_TOOL_TRACKER_031005 Rev01" xfId="7702" xr:uid="{00000000-0005-0000-0000-0000FE110000}"/>
    <cellStyle name="_SMITH_TOOL_TRACKER_031005 Rev01_RemyMechMaterialSpec_Seville 081114" xfId="7703" xr:uid="{00000000-0005-0000-0000-0000FF110000}"/>
    <cellStyle name="_SMITH_TOOL_TRACKER_031805 Rev 02" xfId="7704" xr:uid="{00000000-0005-0000-0000-000000120000}"/>
    <cellStyle name="_SMITH_TOOL_TRACKER_031805 Rev 02_RemyMechMaterialSpec_Seville 081114" xfId="7705" xr:uid="{00000000-0005-0000-0000-000001120000}"/>
    <cellStyle name="_SMITH_TOOL_TRACKER_032405 Revised by Rena" xfId="7706" xr:uid="{00000000-0005-0000-0000-000002120000}"/>
    <cellStyle name="_SMITH_TOOL_TRACKER_032405 Revised by Rena_RemyMechMaterialSpec_Seville 081114" xfId="7707" xr:uid="{00000000-0005-0000-0000-000003120000}"/>
    <cellStyle name="_Snowboard-1.3" xfId="39398" xr:uid="{00000000-0005-0000-0000-000004120000}"/>
    <cellStyle name="_Snowboard-2.0" xfId="39399" xr:uid="{00000000-0005-0000-0000-000005120000}"/>
    <cellStyle name="_Software" xfId="678" xr:uid="{00000000-0005-0000-0000-000006120000}"/>
    <cellStyle name="_Software 2" xfId="2889" xr:uid="{00000000-0005-0000-0000-000007120000}"/>
    <cellStyle name="_Software 2 2" xfId="37222" xr:uid="{00000000-0005-0000-0000-000008120000}"/>
    <cellStyle name="_Software 3" xfId="37221" xr:uid="{00000000-0005-0000-0000-000009120000}"/>
    <cellStyle name="_Spec Tab " xfId="39400" xr:uid="{00000000-0005-0000-0000-00000A120000}"/>
    <cellStyle name="_SSP &amp; VISUALS ASEAN TARGET" xfId="236" xr:uid="{00000000-0005-0000-0000-00000B120000}"/>
    <cellStyle name="_SSP and VISUAL Operations" xfId="237" xr:uid="{00000000-0005-0000-0000-00000C120000}"/>
    <cellStyle name="_standard cost" xfId="7708" xr:uid="{00000000-0005-0000-0000-00000D120000}"/>
    <cellStyle name="_standard cost_IBM Bearcat Cost Roll UP (1019051) - to Doug REV 7.0" xfId="7709" xr:uid="{00000000-0005-0000-0000-00000E120000}"/>
    <cellStyle name="_standard cost_IBM Bearcat Cost Roll UP (1019051) - to Doug REV 7.0_RemyMechMaterialSpec_Seville 081114" xfId="7710" xr:uid="{00000000-0005-0000-0000-00000F120000}"/>
    <cellStyle name="_standard cost_IBM Bearcat RFQ DOUMEN 17 May 05 Rev2A" xfId="7711" xr:uid="{00000000-0005-0000-0000-000010120000}"/>
    <cellStyle name="_standard cost_IBM Bearcat RFQ DOUMEN 17 May 05 Rev2A_IBM Bearcat Cost Roll UP (1019051) - to Doug REV 7.0" xfId="7712" xr:uid="{00000000-0005-0000-0000-000011120000}"/>
    <cellStyle name="_standard cost_IBM Bearcat RFQ DOUMEN 17 May 05 Rev2A_IBM Bearcat Cost Roll UP (1019051) - to Doug REV 7.0_RemyMechMaterialSpec_Seville 081114" xfId="7713" xr:uid="{00000000-0005-0000-0000-000012120000}"/>
    <cellStyle name="_standard cost_IBM Bearcat RFQ DOUMEN 17 May 05 Rev2A_RemyMechMaterialSpec_Seville 081114" xfId="7714" xr:uid="{00000000-0005-0000-0000-000013120000}"/>
    <cellStyle name="_standard cost_IBM Bearcat RFQ DOUMEN 17 May 05 Rev2A_Zero cost of IBM Bearcat (090105)" xfId="7715" xr:uid="{00000000-0005-0000-0000-000014120000}"/>
    <cellStyle name="_standard cost_IBM Bearcat RFQ DOUMEN 17 May 05 Rev2A_Zero cost of IBM Bearcat (090105)_RemyMechMaterialSpec_Seville 081114" xfId="7716" xr:uid="{00000000-0005-0000-0000-000015120000}"/>
    <cellStyle name="_standard cost_RemyMechMaterialSpec_Seville 081114" xfId="7717" xr:uid="{00000000-0005-0000-0000-000016120000}"/>
    <cellStyle name="_STD cost-071017" xfId="7718" xr:uid="{00000000-0005-0000-0000-000017120000}"/>
    <cellStyle name="_STD cost-071017_RemyMechMaterialSpec_Seville 081114" xfId="7719" xr:uid="{00000000-0005-0000-0000-000018120000}"/>
    <cellStyle name="_Summary" xfId="679" xr:uid="{00000000-0005-0000-0000-000019120000}"/>
    <cellStyle name="_Summary 2" xfId="37223" xr:uid="{00000000-0005-0000-0000-00001A120000}"/>
    <cellStyle name="_Summary Format" xfId="238" xr:uid="{00000000-0005-0000-0000-00001B120000}"/>
    <cellStyle name="_Targa Country Matrix 04-04-08_04-18-08" xfId="680" xr:uid="{00000000-0005-0000-0000-00001C120000}"/>
    <cellStyle name="_Targa Country Matrix 04-04-08_04-18-08 2" xfId="681" xr:uid="{00000000-0005-0000-0000-00001D120000}"/>
    <cellStyle name="_Targa Country Matrix 04-04-08_04-18-08 2 2" xfId="37225" xr:uid="{00000000-0005-0000-0000-00001E120000}"/>
    <cellStyle name="_Targa Country Matrix 04-04-08_04-18-08 3" xfId="37224" xr:uid="{00000000-0005-0000-0000-00001F120000}"/>
    <cellStyle name="_Targa Country Matrix 04-04-08_04-18-08_Compatibility Matrix" xfId="2888" xr:uid="{00000000-0005-0000-0000-000020120000}"/>
    <cellStyle name="_Targa Country Matrix 04-04-08_04-18-08_Compatibility Matrix 2" xfId="37226" xr:uid="{00000000-0005-0000-0000-000021120000}"/>
    <cellStyle name="_TEMPLATE1 Dali-2 2007 0413" xfId="682" xr:uid="{00000000-0005-0000-0000-000022120000}"/>
    <cellStyle name="_TEMPLATE1 Dali-2 2007 0413 2" xfId="37227" xr:uid="{00000000-0005-0000-0000-000023120000}"/>
    <cellStyle name="_TFT PPR Proposal price 0325" xfId="239" xr:uid="{00000000-0005-0000-0000-000024120000}"/>
    <cellStyle name="_TFT PPR Proposal price 0325 2" xfId="240" xr:uid="{00000000-0005-0000-0000-000025120000}"/>
    <cellStyle name="_TFT PPR Proposal price 0325 2 2" xfId="1853" xr:uid="{00000000-0005-0000-0000-000026120000}"/>
    <cellStyle name="_TFT PPR Proposal price 0325_Sales Assessment" xfId="241" xr:uid="{00000000-0005-0000-0000-000027120000}"/>
    <cellStyle name="_TFT PPR Proposal price 0325_Sales Assessment 2" xfId="242" xr:uid="{00000000-0005-0000-0000-000028120000}"/>
    <cellStyle name="_TFT PPR Proposal price 0325_Sales Assessment 2 2" xfId="1854" xr:uid="{00000000-0005-0000-0000-000029120000}"/>
    <cellStyle name="_The files of 945GC MB for certification" xfId="7720" xr:uid="{00000000-0005-0000-0000-00002A120000}"/>
    <cellStyle name="_The files of 945GC MB for certification 2" xfId="7721" xr:uid="{00000000-0005-0000-0000-00002B120000}"/>
    <cellStyle name="_The files of 945GC MB for certification 2 2" xfId="7722" xr:uid="{00000000-0005-0000-0000-00002C120000}"/>
    <cellStyle name="_The files of 945GC MB for certification 2 2 2" xfId="39403" xr:uid="{00000000-0005-0000-0000-00002D120000}"/>
    <cellStyle name="_The files of 945GC MB for certification 2 3" xfId="7723" xr:uid="{00000000-0005-0000-0000-00002E120000}"/>
    <cellStyle name="_The files of 945GC MB for certification 2 3 2" xfId="39404" xr:uid="{00000000-0005-0000-0000-00002F120000}"/>
    <cellStyle name="_The files of 945GC MB for certification 2 4" xfId="39402" xr:uid="{00000000-0005-0000-0000-000030120000}"/>
    <cellStyle name="_The files of 945GC MB for certification 2_AVL &amp; Mech BOM - Raleigh V1.5 Pre" xfId="7724" xr:uid="{00000000-0005-0000-0000-000031120000}"/>
    <cellStyle name="_The files of 945GC MB for certification 2_AVL &amp; Mech BOM - Raleigh V1.5 Pre 2" xfId="7725" xr:uid="{00000000-0005-0000-0000-000032120000}"/>
    <cellStyle name="_The files of 945GC MB for certification 2_AVL &amp; Mech BOM - Raleigh V1.5 Pre 2 2" xfId="7726" xr:uid="{00000000-0005-0000-0000-000033120000}"/>
    <cellStyle name="_The files of 945GC MB for certification 2_AVL &amp; Mech BOM - Raleigh V1.5 Pre 2 2 2" xfId="39407" xr:uid="{00000000-0005-0000-0000-000034120000}"/>
    <cellStyle name="_The files of 945GC MB for certification 2_AVL &amp; Mech BOM - Raleigh V1.5 Pre 2 3" xfId="7727" xr:uid="{00000000-0005-0000-0000-000035120000}"/>
    <cellStyle name="_The files of 945GC MB for certification 2_AVL &amp; Mech BOM - Raleigh V1.5 Pre 2 3 2" xfId="39408" xr:uid="{00000000-0005-0000-0000-000036120000}"/>
    <cellStyle name="_The files of 945GC MB for certification 2_AVL &amp; Mech BOM - Raleigh V1.5 Pre 2 4" xfId="39406" xr:uid="{00000000-0005-0000-0000-000037120000}"/>
    <cellStyle name="_The files of 945GC MB for certification 2_AVL &amp; Mech BOM - Raleigh V1.5 Pre 2_AVL &amp; Mech BOM - Reno V1.6" xfId="7728" xr:uid="{00000000-0005-0000-0000-000038120000}"/>
    <cellStyle name="_The files of 945GC MB for certification 2_AVL &amp; Mech BOM - Raleigh V1.5 Pre 2_AVL &amp; Mech BOM - Reno V1.6 2" xfId="7729" xr:uid="{00000000-0005-0000-0000-000039120000}"/>
    <cellStyle name="_The files of 945GC MB for certification 2_AVL &amp; Mech BOM - Raleigh V1.5 Pre 2_AVL &amp; Mech BOM - Reno V1.6 2 2" xfId="7730" xr:uid="{00000000-0005-0000-0000-00003A120000}"/>
    <cellStyle name="_The files of 945GC MB for certification 2_AVL &amp; Mech BOM - Raleigh V1.5 Pre 2_AVL &amp; Mech BOM - Reno V1.6 2 2 2" xfId="39411" xr:uid="{00000000-0005-0000-0000-00003B120000}"/>
    <cellStyle name="_The files of 945GC MB for certification 2_AVL &amp; Mech BOM - Raleigh V1.5 Pre 2_AVL &amp; Mech BOM - Reno V1.6 2 3" xfId="7731" xr:uid="{00000000-0005-0000-0000-00003C120000}"/>
    <cellStyle name="_The files of 945GC MB for certification 2_AVL &amp; Mech BOM - Raleigh V1.5 Pre 2_AVL &amp; Mech BOM - Reno V1.6 2 3 2" xfId="39412" xr:uid="{00000000-0005-0000-0000-00003D120000}"/>
    <cellStyle name="_The files of 945GC MB for certification 2_AVL &amp; Mech BOM - Raleigh V1.5 Pre 2_AVL &amp; Mech BOM - Reno V1.6 2 4" xfId="39410" xr:uid="{00000000-0005-0000-0000-00003E120000}"/>
    <cellStyle name="_The files of 945GC MB for certification 2_AVL &amp; Mech BOM - Raleigh V1.5 Pre 2_AVL &amp; Mech BOM - Reno V1.6 3" xfId="7732" xr:uid="{00000000-0005-0000-0000-00003F120000}"/>
    <cellStyle name="_The files of 945GC MB for certification 2_AVL &amp; Mech BOM - Raleigh V1.5 Pre 2_AVL &amp; Mech BOM - Reno V1.6 3 2" xfId="39413" xr:uid="{00000000-0005-0000-0000-000040120000}"/>
    <cellStyle name="_The files of 945GC MB for certification 2_AVL &amp; Mech BOM - Raleigh V1.5 Pre 2_AVL &amp; Mech BOM - Reno V1.6 4" xfId="7733" xr:uid="{00000000-0005-0000-0000-000041120000}"/>
    <cellStyle name="_The files of 945GC MB for certification 2_AVL &amp; Mech BOM - Raleigh V1.5 Pre 2_AVL &amp; Mech BOM - Reno V1.6 4 2" xfId="39414" xr:uid="{00000000-0005-0000-0000-000042120000}"/>
    <cellStyle name="_The files of 945GC MB for certification 2_AVL &amp; Mech BOM - Raleigh V1.5 Pre 2_AVL &amp; Mech BOM - Reno V1.6 5" xfId="39409" xr:uid="{00000000-0005-0000-0000-000043120000}"/>
    <cellStyle name="_The files of 945GC MB for certification 2_AVL &amp; Mech BOM - Raleigh V1.5 Pre 2_RD430 Mech BOM" xfId="7734" xr:uid="{00000000-0005-0000-0000-000044120000}"/>
    <cellStyle name="_The files of 945GC MB for certification 2_AVL &amp; Mech BOM - Raleigh V1.5 Pre 2_RD430 Mech BOM 2" xfId="7735" xr:uid="{00000000-0005-0000-0000-000045120000}"/>
    <cellStyle name="_The files of 945GC MB for certification 2_AVL &amp; Mech BOM - Raleigh V1.5 Pre 2_RD430 Mech BOM 2 2" xfId="7736" xr:uid="{00000000-0005-0000-0000-000046120000}"/>
    <cellStyle name="_The files of 945GC MB for certification 2_AVL &amp; Mech BOM - Raleigh V1.5 Pre 2_RD430 Mech BOM 2 2 2" xfId="39417" xr:uid="{00000000-0005-0000-0000-000047120000}"/>
    <cellStyle name="_The files of 945GC MB for certification 2_AVL &amp; Mech BOM - Raleigh V1.5 Pre 2_RD430 Mech BOM 2 3" xfId="7737" xr:uid="{00000000-0005-0000-0000-000048120000}"/>
    <cellStyle name="_The files of 945GC MB for certification 2_AVL &amp; Mech BOM - Raleigh V1.5 Pre 2_RD430 Mech BOM 2 3 2" xfId="39418" xr:uid="{00000000-0005-0000-0000-000049120000}"/>
    <cellStyle name="_The files of 945GC MB for certification 2_AVL &amp; Mech BOM - Raleigh V1.5 Pre 2_RD430 Mech BOM 2 4" xfId="39416" xr:uid="{00000000-0005-0000-0000-00004A120000}"/>
    <cellStyle name="_The files of 945GC MB for certification 2_AVL &amp; Mech BOM - Raleigh V1.5 Pre 2_RD430 Mech BOM 3" xfId="7738" xr:uid="{00000000-0005-0000-0000-00004B120000}"/>
    <cellStyle name="_The files of 945GC MB for certification 2_AVL &amp; Mech BOM - Raleigh V1.5 Pre 2_RD430 Mech BOM 3 2" xfId="39419" xr:uid="{00000000-0005-0000-0000-00004C120000}"/>
    <cellStyle name="_The files of 945GC MB for certification 2_AVL &amp; Mech BOM - Raleigh V1.5 Pre 2_RD430 Mech BOM 4" xfId="7739" xr:uid="{00000000-0005-0000-0000-00004D120000}"/>
    <cellStyle name="_The files of 945GC MB for certification 2_AVL &amp; Mech BOM - Raleigh V1.5 Pre 2_RD430 Mech BOM 4 2" xfId="39420" xr:uid="{00000000-0005-0000-0000-00004E120000}"/>
    <cellStyle name="_The files of 945GC MB for certification 2_AVL &amp; Mech BOM - Raleigh V1.5 Pre 2_RD430 Mech BOM 5" xfId="39415" xr:uid="{00000000-0005-0000-0000-00004F120000}"/>
    <cellStyle name="_The files of 945GC MB for certification 2_AVL &amp; Mech BOM - Raleigh V1.5 Pre 3" xfId="7740" xr:uid="{00000000-0005-0000-0000-000050120000}"/>
    <cellStyle name="_The files of 945GC MB for certification 2_AVL &amp; Mech BOM - Raleigh V1.5 Pre 3 2" xfId="39421" xr:uid="{00000000-0005-0000-0000-000051120000}"/>
    <cellStyle name="_The files of 945GC MB for certification 2_AVL &amp; Mech BOM - Raleigh V1.5 Pre 4" xfId="7741" xr:uid="{00000000-0005-0000-0000-000052120000}"/>
    <cellStyle name="_The files of 945GC MB for certification 2_AVL &amp; Mech BOM - Raleigh V1.5 Pre 4 2" xfId="39422" xr:uid="{00000000-0005-0000-0000-000053120000}"/>
    <cellStyle name="_The files of 945GC MB for certification 2_AVL &amp; Mech BOM - Raleigh V1.5 Pre 5" xfId="39405" xr:uid="{00000000-0005-0000-0000-000054120000}"/>
    <cellStyle name="_The files of 945GC MB for certification 2_AVL &amp; Mech BOM - Raleigh V1.5 Pre_AVL &amp; Mech BOM - Reno V1.6上传版" xfId="7742" xr:uid="{00000000-0005-0000-0000-000055120000}"/>
    <cellStyle name="_The files of 945GC MB for certification 2_AVL &amp; Mech BOM - Raleigh V1.5 Pre_AVL &amp; Mech BOM - Reno V1.6上传版 2" xfId="7743" xr:uid="{00000000-0005-0000-0000-000056120000}"/>
    <cellStyle name="_The files of 945GC MB for certification 2_AVL &amp; Mech BOM - Raleigh V1.5 Pre_AVL &amp; Mech BOM - Reno V1.6上传版 2 2" xfId="7744" xr:uid="{00000000-0005-0000-0000-000057120000}"/>
    <cellStyle name="_The files of 945GC MB for certification 2_AVL &amp; Mech BOM - Raleigh V1.5 Pre_AVL &amp; Mech BOM - Reno V1.6上传版 2 2 2" xfId="39425" xr:uid="{00000000-0005-0000-0000-000058120000}"/>
    <cellStyle name="_The files of 945GC MB for certification 2_AVL &amp; Mech BOM - Raleigh V1.5 Pre_AVL &amp; Mech BOM - Reno V1.6上传版 2 3" xfId="7745" xr:uid="{00000000-0005-0000-0000-000059120000}"/>
    <cellStyle name="_The files of 945GC MB for certification 2_AVL &amp; Mech BOM - Raleigh V1.5 Pre_AVL &amp; Mech BOM - Reno V1.6上传版 2 3 2" xfId="39426" xr:uid="{00000000-0005-0000-0000-00005A120000}"/>
    <cellStyle name="_The files of 945GC MB for certification 2_AVL &amp; Mech BOM - Raleigh V1.5 Pre_AVL &amp; Mech BOM - Reno V1.6上传版 2 4" xfId="39424" xr:uid="{00000000-0005-0000-0000-00005B120000}"/>
    <cellStyle name="_The files of 945GC MB for certification 2_AVL &amp; Mech BOM - Raleigh V1.5 Pre_AVL &amp; Mech BOM - Reno V1.6上传版 3" xfId="7746" xr:uid="{00000000-0005-0000-0000-00005C120000}"/>
    <cellStyle name="_The files of 945GC MB for certification 2_AVL &amp; Mech BOM - Raleigh V1.5 Pre_AVL &amp; Mech BOM - Reno V1.6上传版 3 2" xfId="39427" xr:uid="{00000000-0005-0000-0000-00005D120000}"/>
    <cellStyle name="_The files of 945GC MB for certification 2_AVL &amp; Mech BOM - Raleigh V1.5 Pre_AVL &amp; Mech BOM - Reno V1.6上传版 4" xfId="7747" xr:uid="{00000000-0005-0000-0000-00005E120000}"/>
    <cellStyle name="_The files of 945GC MB for certification 2_AVL &amp; Mech BOM - Raleigh V1.5 Pre_AVL &amp; Mech BOM - Reno V1.6上传版 4 2" xfId="39428" xr:uid="{00000000-0005-0000-0000-00005F120000}"/>
    <cellStyle name="_The files of 945GC MB for certification 2_AVL &amp; Mech BOM - Raleigh V1.5 Pre_AVL &amp; Mech BOM - Reno V1.6上传版 5" xfId="39423" xr:uid="{00000000-0005-0000-0000-000060120000}"/>
    <cellStyle name="_The files of 945GC MB for certification 2_AVL &amp; Mech BOM - Raleigh V1.5 Pre_AVL &amp; Mech BOM - Rhodes V0.2" xfId="7748" xr:uid="{00000000-0005-0000-0000-000061120000}"/>
    <cellStyle name="_The files of 945GC MB for certification 2_AVL &amp; Mech BOM - Raleigh V1.5 Pre_AVL &amp; Mech BOM - Rhodes V0.2 2" xfId="39430" xr:uid="{00000000-0005-0000-0000-000062120000}"/>
    <cellStyle name="_The files of 945GC MB for certification 2_AVL &amp; Mech BOM - Raleigh V1.5 Pre_AVL &amp; Mech BOM - Rhodes V0.2 3" xfId="39429" xr:uid="{00000000-0005-0000-0000-000063120000}"/>
    <cellStyle name="_The files of 945GC MB for certification 2_AVL &amp; Mech BOM - Raleigh V1.5 Pre_RD330 Mech BOM" xfId="7749" xr:uid="{00000000-0005-0000-0000-000064120000}"/>
    <cellStyle name="_The files of 945GC MB for certification 2_AVL &amp; Mech BOM - Raleigh V1.5 Pre_RD330 Mech BOM 2" xfId="7750" xr:uid="{00000000-0005-0000-0000-000065120000}"/>
    <cellStyle name="_The files of 945GC MB for certification 2_AVL &amp; Mech BOM - Raleigh V1.5 Pre_RD330 Mech BOM 2 2" xfId="7751" xr:uid="{00000000-0005-0000-0000-000066120000}"/>
    <cellStyle name="_The files of 945GC MB for certification 2_AVL &amp; Mech BOM - Raleigh V1.5 Pre_RD330 Mech BOM 2 2 2" xfId="39433" xr:uid="{00000000-0005-0000-0000-000067120000}"/>
    <cellStyle name="_The files of 945GC MB for certification 2_AVL &amp; Mech BOM - Raleigh V1.5 Pre_RD330 Mech BOM 2 3" xfId="7752" xr:uid="{00000000-0005-0000-0000-000068120000}"/>
    <cellStyle name="_The files of 945GC MB for certification 2_AVL &amp; Mech BOM - Raleigh V1.5 Pre_RD330 Mech BOM 2 3 2" xfId="39434" xr:uid="{00000000-0005-0000-0000-000069120000}"/>
    <cellStyle name="_The files of 945GC MB for certification 2_AVL &amp; Mech BOM - Raleigh V1.5 Pre_RD330 Mech BOM 2 4" xfId="39432" xr:uid="{00000000-0005-0000-0000-00006A120000}"/>
    <cellStyle name="_The files of 945GC MB for certification 2_AVL &amp; Mech BOM - Raleigh V1.5 Pre_RD330 Mech BOM 3" xfId="7753" xr:uid="{00000000-0005-0000-0000-00006B120000}"/>
    <cellStyle name="_The files of 945GC MB for certification 2_AVL &amp; Mech BOM - Raleigh V1.5 Pre_RD330 Mech BOM 3 2" xfId="39435" xr:uid="{00000000-0005-0000-0000-00006C120000}"/>
    <cellStyle name="_The files of 945GC MB for certification 2_AVL &amp; Mech BOM - Raleigh V1.5 Pre_RD330 Mech BOM 4" xfId="7754" xr:uid="{00000000-0005-0000-0000-00006D120000}"/>
    <cellStyle name="_The files of 945GC MB for certification 2_AVL &amp; Mech BOM - Raleigh V1.5 Pre_RD330 Mech BOM 4 2" xfId="39436" xr:uid="{00000000-0005-0000-0000-00006E120000}"/>
    <cellStyle name="_The files of 945GC MB for certification 2_AVL &amp; Mech BOM - Raleigh V1.5 Pre_RD330 Mech BOM 5" xfId="39431" xr:uid="{00000000-0005-0000-0000-00006F120000}"/>
    <cellStyle name="_The files of 945GC MB for certification 2_AVL &amp; Mech BOM - Raleigh V1.5 Pre_RD330 Mech BOM_AVL &amp; Mech BOM - Rhodes V0.2" xfId="7755" xr:uid="{00000000-0005-0000-0000-000070120000}"/>
    <cellStyle name="_The files of 945GC MB for certification 2_AVL &amp; Mech BOM - Raleigh V1.5 Pre_RD330 Mech BOM_AVL &amp; Mech BOM - Rhodes V0.2 2" xfId="39438" xr:uid="{00000000-0005-0000-0000-000071120000}"/>
    <cellStyle name="_The files of 945GC MB for certification 2_AVL &amp; Mech BOM - Raleigh V1.5 Pre_RD330 Mech BOM_AVL &amp; Mech BOM - Rhodes V0.2 3" xfId="39437" xr:uid="{00000000-0005-0000-0000-000072120000}"/>
    <cellStyle name="_The files of 945GC MB for certification 2_AVL &amp; Mech BOM - Raleigh V1.5 Pre_RD430 Mech BOM" xfId="7756" xr:uid="{00000000-0005-0000-0000-000073120000}"/>
    <cellStyle name="_The files of 945GC MB for certification 2_AVL &amp; Mech BOM - Raleigh V1.5 Pre_RD430 Mech BOM 2" xfId="7757" xr:uid="{00000000-0005-0000-0000-000074120000}"/>
    <cellStyle name="_The files of 945GC MB for certification 2_AVL &amp; Mech BOM - Raleigh V1.5 Pre_RD430 Mech BOM 2 2" xfId="7758" xr:uid="{00000000-0005-0000-0000-000075120000}"/>
    <cellStyle name="_The files of 945GC MB for certification 2_AVL &amp; Mech BOM - Raleigh V1.5 Pre_RD430 Mech BOM 2 2 2" xfId="39441" xr:uid="{00000000-0005-0000-0000-000076120000}"/>
    <cellStyle name="_The files of 945GC MB for certification 2_AVL &amp; Mech BOM - Raleigh V1.5 Pre_RD430 Mech BOM 2 3" xfId="7759" xr:uid="{00000000-0005-0000-0000-000077120000}"/>
    <cellStyle name="_The files of 945GC MB for certification 2_AVL &amp; Mech BOM - Raleigh V1.5 Pre_RD430 Mech BOM 2 3 2" xfId="39442" xr:uid="{00000000-0005-0000-0000-000078120000}"/>
    <cellStyle name="_The files of 945GC MB for certification 2_AVL &amp; Mech BOM - Raleigh V1.5 Pre_RD430 Mech BOM 2 4" xfId="39440" xr:uid="{00000000-0005-0000-0000-000079120000}"/>
    <cellStyle name="_The files of 945GC MB for certification 2_AVL &amp; Mech BOM - Raleigh V1.5 Pre_RD430 Mech BOM 3" xfId="7760" xr:uid="{00000000-0005-0000-0000-00007A120000}"/>
    <cellStyle name="_The files of 945GC MB for certification 2_AVL &amp; Mech BOM - Raleigh V1.5 Pre_RD430 Mech BOM 3 2" xfId="39443" xr:uid="{00000000-0005-0000-0000-00007B120000}"/>
    <cellStyle name="_The files of 945GC MB for certification 2_AVL &amp; Mech BOM - Raleigh V1.5 Pre_RD430 Mech BOM 4" xfId="7761" xr:uid="{00000000-0005-0000-0000-00007C120000}"/>
    <cellStyle name="_The files of 945GC MB for certification 2_AVL &amp; Mech BOM - Raleigh V1.5 Pre_RD430 Mech BOM 4 2" xfId="39444" xr:uid="{00000000-0005-0000-0000-00007D120000}"/>
    <cellStyle name="_The files of 945GC MB for certification 2_AVL &amp; Mech BOM - Raleigh V1.5 Pre_RD430 Mech BOM 5" xfId="39439" xr:uid="{00000000-0005-0000-0000-00007E120000}"/>
    <cellStyle name="_The files of 945GC MB for certification 2_AVL &amp; Mech BOM - Raleigh V1.6 pre" xfId="7762" xr:uid="{00000000-0005-0000-0000-00007F120000}"/>
    <cellStyle name="_The files of 945GC MB for certification 2_AVL &amp; Mech BOM - Raleigh V1.6 pre 2" xfId="7763" xr:uid="{00000000-0005-0000-0000-000080120000}"/>
    <cellStyle name="_The files of 945GC MB for certification 2_AVL &amp; Mech BOM - Raleigh V1.6 pre 2 2" xfId="7764" xr:uid="{00000000-0005-0000-0000-000081120000}"/>
    <cellStyle name="_The files of 945GC MB for certification 2_AVL &amp; Mech BOM - Raleigh V1.6 pre 2 2 2" xfId="39447" xr:uid="{00000000-0005-0000-0000-000082120000}"/>
    <cellStyle name="_The files of 945GC MB for certification 2_AVL &amp; Mech BOM - Raleigh V1.6 pre 2 3" xfId="7765" xr:uid="{00000000-0005-0000-0000-000083120000}"/>
    <cellStyle name="_The files of 945GC MB for certification 2_AVL &amp; Mech BOM - Raleigh V1.6 pre 2 3 2" xfId="39448" xr:uid="{00000000-0005-0000-0000-000084120000}"/>
    <cellStyle name="_The files of 945GC MB for certification 2_AVL &amp; Mech BOM - Raleigh V1.6 pre 2 4" xfId="39446" xr:uid="{00000000-0005-0000-0000-000085120000}"/>
    <cellStyle name="_The files of 945GC MB for certification 2_AVL &amp; Mech BOM - Raleigh V1.6 pre 3" xfId="7766" xr:uid="{00000000-0005-0000-0000-000086120000}"/>
    <cellStyle name="_The files of 945GC MB for certification 2_AVL &amp; Mech BOM - Raleigh V1.6 pre 3 2" xfId="39449" xr:uid="{00000000-0005-0000-0000-000087120000}"/>
    <cellStyle name="_The files of 945GC MB for certification 2_AVL &amp; Mech BOM - Raleigh V1.6 pre 4" xfId="7767" xr:uid="{00000000-0005-0000-0000-000088120000}"/>
    <cellStyle name="_The files of 945GC MB for certification 2_AVL &amp; Mech BOM - Raleigh V1.6 pre 4 2" xfId="39450" xr:uid="{00000000-0005-0000-0000-000089120000}"/>
    <cellStyle name="_The files of 945GC MB for certification 2_AVL &amp; Mech BOM - Raleigh V1.6 pre 5" xfId="39445" xr:uid="{00000000-0005-0000-0000-00008A120000}"/>
    <cellStyle name="_The files of 945GC MB for certification 2_AVL &amp; Mech BOM - Raleigh V1.6 pre_AVL &amp; Mech BOM - Rhodes V0.2" xfId="7768" xr:uid="{00000000-0005-0000-0000-00008B120000}"/>
    <cellStyle name="_The files of 945GC MB for certification 2_AVL &amp; Mech BOM - Raleigh V1.6 pre_AVL &amp; Mech BOM - Rhodes V0.2 2" xfId="39452" xr:uid="{00000000-0005-0000-0000-00008C120000}"/>
    <cellStyle name="_The files of 945GC MB for certification 2_AVL &amp; Mech BOM - Raleigh V1.6 pre_AVL &amp; Mech BOM - Rhodes V0.2 3" xfId="39451" xr:uid="{00000000-0005-0000-0000-00008D120000}"/>
    <cellStyle name="_The files of 945GC MB for certification 2_AVL &amp; Mech BOM - Raleigh V1.6 pre_RD330 Mech BOM" xfId="7769" xr:uid="{00000000-0005-0000-0000-00008E120000}"/>
    <cellStyle name="_The files of 945GC MB for certification 2_AVL &amp; Mech BOM - Raleigh V1.6 pre_RD330 Mech BOM 2" xfId="7770" xr:uid="{00000000-0005-0000-0000-00008F120000}"/>
    <cellStyle name="_The files of 945GC MB for certification 2_AVL &amp; Mech BOM - Raleigh V1.6 pre_RD330 Mech BOM 2 2" xfId="7771" xr:uid="{00000000-0005-0000-0000-000090120000}"/>
    <cellStyle name="_The files of 945GC MB for certification 2_AVL &amp; Mech BOM - Raleigh V1.6 pre_RD330 Mech BOM 2 2 2" xfId="39455" xr:uid="{00000000-0005-0000-0000-000091120000}"/>
    <cellStyle name="_The files of 945GC MB for certification 2_AVL &amp; Mech BOM - Raleigh V1.6 pre_RD330 Mech BOM 2 3" xfId="7772" xr:uid="{00000000-0005-0000-0000-000092120000}"/>
    <cellStyle name="_The files of 945GC MB for certification 2_AVL &amp; Mech BOM - Raleigh V1.6 pre_RD330 Mech BOM 2 3 2" xfId="39456" xr:uid="{00000000-0005-0000-0000-000093120000}"/>
    <cellStyle name="_The files of 945GC MB for certification 2_AVL &amp; Mech BOM - Raleigh V1.6 pre_RD330 Mech BOM 2 4" xfId="39454" xr:uid="{00000000-0005-0000-0000-000094120000}"/>
    <cellStyle name="_The files of 945GC MB for certification 2_AVL &amp; Mech BOM - Raleigh V1.6 pre_RD330 Mech BOM 3" xfId="7773" xr:uid="{00000000-0005-0000-0000-000095120000}"/>
    <cellStyle name="_The files of 945GC MB for certification 2_AVL &amp; Mech BOM - Raleigh V1.6 pre_RD330 Mech BOM 3 2" xfId="39457" xr:uid="{00000000-0005-0000-0000-000096120000}"/>
    <cellStyle name="_The files of 945GC MB for certification 2_AVL &amp; Mech BOM - Raleigh V1.6 pre_RD330 Mech BOM 4" xfId="7774" xr:uid="{00000000-0005-0000-0000-000097120000}"/>
    <cellStyle name="_The files of 945GC MB for certification 2_AVL &amp; Mech BOM - Raleigh V1.6 pre_RD330 Mech BOM 4 2" xfId="39458" xr:uid="{00000000-0005-0000-0000-000098120000}"/>
    <cellStyle name="_The files of 945GC MB for certification 2_AVL &amp; Mech BOM - Raleigh V1.6 pre_RD330 Mech BOM 5" xfId="39453" xr:uid="{00000000-0005-0000-0000-000099120000}"/>
    <cellStyle name="_The files of 945GC MB for certification 2_AVL &amp; Mech BOM - Raleigh V1.6 pre_RD330 Mech BOM_AVL &amp; Mech BOM - Rhodes V0.2" xfId="7775" xr:uid="{00000000-0005-0000-0000-00009A120000}"/>
    <cellStyle name="_The files of 945GC MB for certification 2_AVL &amp; Mech BOM - Raleigh V1.6 pre_RD330 Mech BOM_AVL &amp; Mech BOM - Rhodes V0.2 2" xfId="39460" xr:uid="{00000000-0005-0000-0000-00009B120000}"/>
    <cellStyle name="_The files of 945GC MB for certification 2_AVL &amp; Mech BOM - Raleigh V1.6 pre_RD330 Mech BOM_AVL &amp; Mech BOM - Rhodes V0.2 3" xfId="39459" xr:uid="{00000000-0005-0000-0000-00009C120000}"/>
    <cellStyle name="_The files of 945GC MB for certification 2_AVL &amp; Mech BOM - Reno V1.6" xfId="7776" xr:uid="{00000000-0005-0000-0000-00009D120000}"/>
    <cellStyle name="_The files of 945GC MB for certification 2_AVL &amp; Mech BOM - Reno V1.6 2" xfId="7777" xr:uid="{00000000-0005-0000-0000-00009E120000}"/>
    <cellStyle name="_The files of 945GC MB for certification 2_AVL &amp; Mech BOM - Reno V1.6 2 2" xfId="7778" xr:uid="{00000000-0005-0000-0000-00009F120000}"/>
    <cellStyle name="_The files of 945GC MB for certification 2_AVL &amp; Mech BOM - Reno V1.6 2 2 2" xfId="39463" xr:uid="{00000000-0005-0000-0000-0000A0120000}"/>
    <cellStyle name="_The files of 945GC MB for certification 2_AVL &amp; Mech BOM - Reno V1.6 2 3" xfId="7779" xr:uid="{00000000-0005-0000-0000-0000A1120000}"/>
    <cellStyle name="_The files of 945GC MB for certification 2_AVL &amp; Mech BOM - Reno V1.6 2 3 2" xfId="39464" xr:uid="{00000000-0005-0000-0000-0000A2120000}"/>
    <cellStyle name="_The files of 945GC MB for certification 2_AVL &amp; Mech BOM - Reno V1.6 2 4" xfId="39462" xr:uid="{00000000-0005-0000-0000-0000A3120000}"/>
    <cellStyle name="_The files of 945GC MB for certification 2_AVL &amp; Mech BOM - Reno V1.6 3" xfId="7780" xr:uid="{00000000-0005-0000-0000-0000A4120000}"/>
    <cellStyle name="_The files of 945GC MB for certification 2_AVL &amp; Mech BOM - Reno V1.6 3 2" xfId="39465" xr:uid="{00000000-0005-0000-0000-0000A5120000}"/>
    <cellStyle name="_The files of 945GC MB for certification 2_AVL &amp; Mech BOM - Reno V1.6 4" xfId="7781" xr:uid="{00000000-0005-0000-0000-0000A6120000}"/>
    <cellStyle name="_The files of 945GC MB for certification 2_AVL &amp; Mech BOM - Reno V1.6 4 2" xfId="39466" xr:uid="{00000000-0005-0000-0000-0000A7120000}"/>
    <cellStyle name="_The files of 945GC MB for certification 2_AVL &amp; Mech BOM - Reno V1.6 5" xfId="39461" xr:uid="{00000000-0005-0000-0000-0000A8120000}"/>
    <cellStyle name="_The files of 945GC MB for certification 2_AVL &amp; Mech BOM - Reno V1.6上传版" xfId="7782" xr:uid="{00000000-0005-0000-0000-0000A9120000}"/>
    <cellStyle name="_The files of 945GC MB for certification 2_AVL &amp; Mech BOM - Reno V1.6上传版 2" xfId="7783" xr:uid="{00000000-0005-0000-0000-0000AA120000}"/>
    <cellStyle name="_The files of 945GC MB for certification 2_AVL &amp; Mech BOM - Reno V1.6上传版 2 2" xfId="7784" xr:uid="{00000000-0005-0000-0000-0000AB120000}"/>
    <cellStyle name="_The files of 945GC MB for certification 2_AVL &amp; Mech BOM - Reno V1.6上传版 2 2 2" xfId="39469" xr:uid="{00000000-0005-0000-0000-0000AC120000}"/>
    <cellStyle name="_The files of 945GC MB for certification 2_AVL &amp; Mech BOM - Reno V1.6上传版 2 3" xfId="7785" xr:uid="{00000000-0005-0000-0000-0000AD120000}"/>
    <cellStyle name="_The files of 945GC MB for certification 2_AVL &amp; Mech BOM - Reno V1.6上传版 2 3 2" xfId="39470" xr:uid="{00000000-0005-0000-0000-0000AE120000}"/>
    <cellStyle name="_The files of 945GC MB for certification 2_AVL &amp; Mech BOM - Reno V1.6上传版 2 4" xfId="39468" xr:uid="{00000000-0005-0000-0000-0000AF120000}"/>
    <cellStyle name="_The files of 945GC MB for certification 2_AVL &amp; Mech BOM - Reno V1.6上传版 3" xfId="7786" xr:uid="{00000000-0005-0000-0000-0000B0120000}"/>
    <cellStyle name="_The files of 945GC MB for certification 2_AVL &amp; Mech BOM - Reno V1.6上传版 3 2" xfId="39471" xr:uid="{00000000-0005-0000-0000-0000B1120000}"/>
    <cellStyle name="_The files of 945GC MB for certification 2_AVL &amp; Mech BOM - Reno V1.6上传版 4" xfId="7787" xr:uid="{00000000-0005-0000-0000-0000B2120000}"/>
    <cellStyle name="_The files of 945GC MB for certification 2_AVL &amp; Mech BOM - Reno V1.6上传版 4 2" xfId="39472" xr:uid="{00000000-0005-0000-0000-0000B3120000}"/>
    <cellStyle name="_The files of 945GC MB for certification 2_AVL &amp; Mech BOM - Reno V1.6上传版 5" xfId="39467" xr:uid="{00000000-0005-0000-0000-0000B4120000}"/>
    <cellStyle name="_The files of 945GC MB for certification 2_AVL &amp; Mech BOM - Rhodes V0.2" xfId="7788" xr:uid="{00000000-0005-0000-0000-0000B5120000}"/>
    <cellStyle name="_The files of 945GC MB for certification 2_AVL &amp; Mech BOM - Rhodes V0.2 2" xfId="7789" xr:uid="{00000000-0005-0000-0000-0000B6120000}"/>
    <cellStyle name="_The files of 945GC MB for certification 2_AVL &amp; Mech BOM - Rhodes V0.2 2 2" xfId="7790" xr:uid="{00000000-0005-0000-0000-0000B7120000}"/>
    <cellStyle name="_The files of 945GC MB for certification 2_AVL &amp; Mech BOM - Rhodes V0.2 2 2 2" xfId="39475" xr:uid="{00000000-0005-0000-0000-0000B8120000}"/>
    <cellStyle name="_The files of 945GC MB for certification 2_AVL &amp; Mech BOM - Rhodes V0.2 2 3" xfId="7791" xr:uid="{00000000-0005-0000-0000-0000B9120000}"/>
    <cellStyle name="_The files of 945GC MB for certification 2_AVL &amp; Mech BOM - Rhodes V0.2 2 3 2" xfId="39476" xr:uid="{00000000-0005-0000-0000-0000BA120000}"/>
    <cellStyle name="_The files of 945GC MB for certification 2_AVL &amp; Mech BOM - Rhodes V0.2 2 4" xfId="39474" xr:uid="{00000000-0005-0000-0000-0000BB120000}"/>
    <cellStyle name="_The files of 945GC MB for certification 2_AVL &amp; Mech BOM - Rhodes V0.2 3" xfId="7792" xr:uid="{00000000-0005-0000-0000-0000BC120000}"/>
    <cellStyle name="_The files of 945GC MB for certification 2_AVL &amp; Mech BOM - Rhodes V0.2 3 2" xfId="39477" xr:uid="{00000000-0005-0000-0000-0000BD120000}"/>
    <cellStyle name="_The files of 945GC MB for certification 2_AVL &amp; Mech BOM - Rhodes V0.2 4" xfId="7793" xr:uid="{00000000-0005-0000-0000-0000BE120000}"/>
    <cellStyle name="_The files of 945GC MB for certification 2_AVL &amp; Mech BOM - Rhodes V0.2 4 2" xfId="39478" xr:uid="{00000000-0005-0000-0000-0000BF120000}"/>
    <cellStyle name="_The files of 945GC MB for certification 2_AVL &amp; Mech BOM - Rhodes V0.2 5" xfId="39473" xr:uid="{00000000-0005-0000-0000-0000C0120000}"/>
    <cellStyle name="_The files of 945GC MB for certification 2_AVL Raleigh RD430" xfId="7794" xr:uid="{00000000-0005-0000-0000-0000C1120000}"/>
    <cellStyle name="_The files of 945GC MB for certification 2_AVL Raleigh RD430 2" xfId="7795" xr:uid="{00000000-0005-0000-0000-0000C2120000}"/>
    <cellStyle name="_The files of 945GC MB for certification 2_AVL Raleigh RD430 2 2" xfId="7796" xr:uid="{00000000-0005-0000-0000-0000C3120000}"/>
    <cellStyle name="_The files of 945GC MB for certification 2_AVL Raleigh RD430 2 2 2" xfId="39481" xr:uid="{00000000-0005-0000-0000-0000C4120000}"/>
    <cellStyle name="_The files of 945GC MB for certification 2_AVL Raleigh RD430 2 3" xfId="7797" xr:uid="{00000000-0005-0000-0000-0000C5120000}"/>
    <cellStyle name="_The files of 945GC MB for certification 2_AVL Raleigh RD430 2 3 2" xfId="39482" xr:uid="{00000000-0005-0000-0000-0000C6120000}"/>
    <cellStyle name="_The files of 945GC MB for certification 2_AVL Raleigh RD430 2 4" xfId="39480" xr:uid="{00000000-0005-0000-0000-0000C7120000}"/>
    <cellStyle name="_The files of 945GC MB for certification 2_AVL Raleigh RD430 2_AVL &amp; Mech BOM - Reno V1.6" xfId="7798" xr:uid="{00000000-0005-0000-0000-0000C8120000}"/>
    <cellStyle name="_The files of 945GC MB for certification 2_AVL Raleigh RD430 2_AVL &amp; Mech BOM - Reno V1.6 2" xfId="7799" xr:uid="{00000000-0005-0000-0000-0000C9120000}"/>
    <cellStyle name="_The files of 945GC MB for certification 2_AVL Raleigh RD430 2_AVL &amp; Mech BOM - Reno V1.6 2 2" xfId="7800" xr:uid="{00000000-0005-0000-0000-0000CA120000}"/>
    <cellStyle name="_The files of 945GC MB for certification 2_AVL Raleigh RD430 2_AVL &amp; Mech BOM - Reno V1.6 2 2 2" xfId="39485" xr:uid="{00000000-0005-0000-0000-0000CB120000}"/>
    <cellStyle name="_The files of 945GC MB for certification 2_AVL Raleigh RD430 2_AVL &amp; Mech BOM - Reno V1.6 2 3" xfId="7801" xr:uid="{00000000-0005-0000-0000-0000CC120000}"/>
    <cellStyle name="_The files of 945GC MB for certification 2_AVL Raleigh RD430 2_AVL &amp; Mech BOM - Reno V1.6 2 3 2" xfId="39486" xr:uid="{00000000-0005-0000-0000-0000CD120000}"/>
    <cellStyle name="_The files of 945GC MB for certification 2_AVL Raleigh RD430 2_AVL &amp; Mech BOM - Reno V1.6 2 4" xfId="39484" xr:uid="{00000000-0005-0000-0000-0000CE120000}"/>
    <cellStyle name="_The files of 945GC MB for certification 2_AVL Raleigh RD430 2_AVL &amp; Mech BOM - Reno V1.6 3" xfId="7802" xr:uid="{00000000-0005-0000-0000-0000CF120000}"/>
    <cellStyle name="_The files of 945GC MB for certification 2_AVL Raleigh RD430 2_AVL &amp; Mech BOM - Reno V1.6 3 2" xfId="39487" xr:uid="{00000000-0005-0000-0000-0000D0120000}"/>
    <cellStyle name="_The files of 945GC MB for certification 2_AVL Raleigh RD430 2_AVL &amp; Mech BOM - Reno V1.6 4" xfId="7803" xr:uid="{00000000-0005-0000-0000-0000D1120000}"/>
    <cellStyle name="_The files of 945GC MB for certification 2_AVL Raleigh RD430 2_AVL &amp; Mech BOM - Reno V1.6 4 2" xfId="39488" xr:uid="{00000000-0005-0000-0000-0000D2120000}"/>
    <cellStyle name="_The files of 945GC MB for certification 2_AVL Raleigh RD430 2_AVL &amp; Mech BOM - Reno V1.6 5" xfId="39483" xr:uid="{00000000-0005-0000-0000-0000D3120000}"/>
    <cellStyle name="_The files of 945GC MB for certification 2_AVL Raleigh RD430 2_RD430 Mech BOM" xfId="7804" xr:uid="{00000000-0005-0000-0000-0000D4120000}"/>
    <cellStyle name="_The files of 945GC MB for certification 2_AVL Raleigh RD430 2_RD430 Mech BOM 2" xfId="7805" xr:uid="{00000000-0005-0000-0000-0000D5120000}"/>
    <cellStyle name="_The files of 945GC MB for certification 2_AVL Raleigh RD430 2_RD430 Mech BOM 2 2" xfId="7806" xr:uid="{00000000-0005-0000-0000-0000D6120000}"/>
    <cellStyle name="_The files of 945GC MB for certification 2_AVL Raleigh RD430 2_RD430 Mech BOM 2 2 2" xfId="39491" xr:uid="{00000000-0005-0000-0000-0000D7120000}"/>
    <cellStyle name="_The files of 945GC MB for certification 2_AVL Raleigh RD430 2_RD430 Mech BOM 2 3" xfId="7807" xr:uid="{00000000-0005-0000-0000-0000D8120000}"/>
    <cellStyle name="_The files of 945GC MB for certification 2_AVL Raleigh RD430 2_RD430 Mech BOM 2 3 2" xfId="39492" xr:uid="{00000000-0005-0000-0000-0000D9120000}"/>
    <cellStyle name="_The files of 945GC MB for certification 2_AVL Raleigh RD430 2_RD430 Mech BOM 2 4" xfId="39490" xr:uid="{00000000-0005-0000-0000-0000DA120000}"/>
    <cellStyle name="_The files of 945GC MB for certification 2_AVL Raleigh RD430 2_RD430 Mech BOM 3" xfId="7808" xr:uid="{00000000-0005-0000-0000-0000DB120000}"/>
    <cellStyle name="_The files of 945GC MB for certification 2_AVL Raleigh RD430 2_RD430 Mech BOM 3 2" xfId="39493" xr:uid="{00000000-0005-0000-0000-0000DC120000}"/>
    <cellStyle name="_The files of 945GC MB for certification 2_AVL Raleigh RD430 2_RD430 Mech BOM 4" xfId="7809" xr:uid="{00000000-0005-0000-0000-0000DD120000}"/>
    <cellStyle name="_The files of 945GC MB for certification 2_AVL Raleigh RD430 2_RD430 Mech BOM 4 2" xfId="39494" xr:uid="{00000000-0005-0000-0000-0000DE120000}"/>
    <cellStyle name="_The files of 945GC MB for certification 2_AVL Raleigh RD430 2_RD430 Mech BOM 5" xfId="39489" xr:uid="{00000000-0005-0000-0000-0000DF120000}"/>
    <cellStyle name="_The files of 945GC MB for certification 2_AVL Raleigh RD430 3" xfId="7810" xr:uid="{00000000-0005-0000-0000-0000E0120000}"/>
    <cellStyle name="_The files of 945GC MB for certification 2_AVL Raleigh RD430 3 2" xfId="39495" xr:uid="{00000000-0005-0000-0000-0000E1120000}"/>
    <cellStyle name="_The files of 945GC MB for certification 2_AVL Raleigh RD430 4" xfId="7811" xr:uid="{00000000-0005-0000-0000-0000E2120000}"/>
    <cellStyle name="_The files of 945GC MB for certification 2_AVL Raleigh RD430 4 2" xfId="39496" xr:uid="{00000000-0005-0000-0000-0000E3120000}"/>
    <cellStyle name="_The files of 945GC MB for certification 2_AVL Raleigh RD430 5" xfId="39479" xr:uid="{00000000-0005-0000-0000-0000E4120000}"/>
    <cellStyle name="_The files of 945GC MB for certification 2_AVL Raleigh RD430_AVL &amp; Mech BOM - Reno V1.6上传版" xfId="7812" xr:uid="{00000000-0005-0000-0000-0000E5120000}"/>
    <cellStyle name="_The files of 945GC MB for certification 2_AVL Raleigh RD430_AVL &amp; Mech BOM - Reno V1.6上传版 2" xfId="7813" xr:uid="{00000000-0005-0000-0000-0000E6120000}"/>
    <cellStyle name="_The files of 945GC MB for certification 2_AVL Raleigh RD430_AVL &amp; Mech BOM - Reno V1.6上传版 2 2" xfId="7814" xr:uid="{00000000-0005-0000-0000-0000E7120000}"/>
    <cellStyle name="_The files of 945GC MB for certification 2_AVL Raleigh RD430_AVL &amp; Mech BOM - Reno V1.6上传版 2 2 2" xfId="39499" xr:uid="{00000000-0005-0000-0000-0000E8120000}"/>
    <cellStyle name="_The files of 945GC MB for certification 2_AVL Raleigh RD430_AVL &amp; Mech BOM - Reno V1.6上传版 2 3" xfId="7815" xr:uid="{00000000-0005-0000-0000-0000E9120000}"/>
    <cellStyle name="_The files of 945GC MB for certification 2_AVL Raleigh RD430_AVL &amp; Mech BOM - Reno V1.6上传版 2 3 2" xfId="39500" xr:uid="{00000000-0005-0000-0000-0000EA120000}"/>
    <cellStyle name="_The files of 945GC MB for certification 2_AVL Raleigh RD430_AVL &amp; Mech BOM - Reno V1.6上传版 2 4" xfId="39498" xr:uid="{00000000-0005-0000-0000-0000EB120000}"/>
    <cellStyle name="_The files of 945GC MB for certification 2_AVL Raleigh RD430_AVL &amp; Mech BOM - Reno V1.6上传版 3" xfId="7816" xr:uid="{00000000-0005-0000-0000-0000EC120000}"/>
    <cellStyle name="_The files of 945GC MB for certification 2_AVL Raleigh RD430_AVL &amp; Mech BOM - Reno V1.6上传版 3 2" xfId="39501" xr:uid="{00000000-0005-0000-0000-0000ED120000}"/>
    <cellStyle name="_The files of 945GC MB for certification 2_AVL Raleigh RD430_AVL &amp; Mech BOM - Reno V1.6上传版 4" xfId="7817" xr:uid="{00000000-0005-0000-0000-0000EE120000}"/>
    <cellStyle name="_The files of 945GC MB for certification 2_AVL Raleigh RD430_AVL &amp; Mech BOM - Reno V1.6上传版 4 2" xfId="39502" xr:uid="{00000000-0005-0000-0000-0000EF120000}"/>
    <cellStyle name="_The files of 945GC MB for certification 2_AVL Raleigh RD430_AVL &amp; Mech BOM - Reno V1.6上传版 5" xfId="39497" xr:uid="{00000000-0005-0000-0000-0000F0120000}"/>
    <cellStyle name="_The files of 945GC MB for certification 2_AVL Raleigh RD430_AVL &amp; Mech BOM - Rhodes V0.2" xfId="7818" xr:uid="{00000000-0005-0000-0000-0000F1120000}"/>
    <cellStyle name="_The files of 945GC MB for certification 2_AVL Raleigh RD430_AVL &amp; Mech BOM - Rhodes V0.2 2" xfId="39504" xr:uid="{00000000-0005-0000-0000-0000F2120000}"/>
    <cellStyle name="_The files of 945GC MB for certification 2_AVL Raleigh RD430_AVL &amp; Mech BOM - Rhodes V0.2 3" xfId="39503" xr:uid="{00000000-0005-0000-0000-0000F3120000}"/>
    <cellStyle name="_The files of 945GC MB for certification 2_AVL Raleigh RD430_RD330 Mech BOM" xfId="7819" xr:uid="{00000000-0005-0000-0000-0000F4120000}"/>
    <cellStyle name="_The files of 945GC MB for certification 2_AVL Raleigh RD430_RD330 Mech BOM 2" xfId="7820" xr:uid="{00000000-0005-0000-0000-0000F5120000}"/>
    <cellStyle name="_The files of 945GC MB for certification 2_AVL Raleigh RD430_RD330 Mech BOM 2 2" xfId="7821" xr:uid="{00000000-0005-0000-0000-0000F6120000}"/>
    <cellStyle name="_The files of 945GC MB for certification 2_AVL Raleigh RD430_RD330 Mech BOM 2 2 2" xfId="39507" xr:uid="{00000000-0005-0000-0000-0000F7120000}"/>
    <cellStyle name="_The files of 945GC MB for certification 2_AVL Raleigh RD430_RD330 Mech BOM 2 3" xfId="7822" xr:uid="{00000000-0005-0000-0000-0000F8120000}"/>
    <cellStyle name="_The files of 945GC MB for certification 2_AVL Raleigh RD430_RD330 Mech BOM 2 3 2" xfId="39508" xr:uid="{00000000-0005-0000-0000-0000F9120000}"/>
    <cellStyle name="_The files of 945GC MB for certification 2_AVL Raleigh RD430_RD330 Mech BOM 2 4" xfId="39506" xr:uid="{00000000-0005-0000-0000-0000FA120000}"/>
    <cellStyle name="_The files of 945GC MB for certification 2_AVL Raleigh RD430_RD330 Mech BOM 3" xfId="7823" xr:uid="{00000000-0005-0000-0000-0000FB120000}"/>
    <cellStyle name="_The files of 945GC MB for certification 2_AVL Raleigh RD430_RD330 Mech BOM 3 2" xfId="39509" xr:uid="{00000000-0005-0000-0000-0000FC120000}"/>
    <cellStyle name="_The files of 945GC MB for certification 2_AVL Raleigh RD430_RD330 Mech BOM 4" xfId="7824" xr:uid="{00000000-0005-0000-0000-0000FD120000}"/>
    <cellStyle name="_The files of 945GC MB for certification 2_AVL Raleigh RD430_RD330 Mech BOM 4 2" xfId="39510" xr:uid="{00000000-0005-0000-0000-0000FE120000}"/>
    <cellStyle name="_The files of 945GC MB for certification 2_AVL Raleigh RD430_RD330 Mech BOM 5" xfId="39505" xr:uid="{00000000-0005-0000-0000-0000FF120000}"/>
    <cellStyle name="_The files of 945GC MB for certification 2_AVL Raleigh RD430_RD330 Mech BOM_AVL &amp; Mech BOM - Rhodes V0.2" xfId="7825" xr:uid="{00000000-0005-0000-0000-000000130000}"/>
    <cellStyle name="_The files of 945GC MB for certification 2_AVL Raleigh RD430_RD330 Mech BOM_AVL &amp; Mech BOM - Rhodes V0.2 2" xfId="39512" xr:uid="{00000000-0005-0000-0000-000001130000}"/>
    <cellStyle name="_The files of 945GC MB for certification 2_AVL Raleigh RD430_RD330 Mech BOM_AVL &amp; Mech BOM - Rhodes V0.2 3" xfId="39511" xr:uid="{00000000-0005-0000-0000-000002130000}"/>
    <cellStyle name="_The files of 945GC MB for certification 2_AVL Raleigh RD430_RD430 Mech BOM" xfId="7826" xr:uid="{00000000-0005-0000-0000-000003130000}"/>
    <cellStyle name="_The files of 945GC MB for certification 2_AVL Raleigh RD430_RD430 Mech BOM 2" xfId="7827" xr:uid="{00000000-0005-0000-0000-000004130000}"/>
    <cellStyle name="_The files of 945GC MB for certification 2_AVL Raleigh RD430_RD430 Mech BOM 2 2" xfId="7828" xr:uid="{00000000-0005-0000-0000-000005130000}"/>
    <cellStyle name="_The files of 945GC MB for certification 2_AVL Raleigh RD430_RD430 Mech BOM 2 2 2" xfId="39515" xr:uid="{00000000-0005-0000-0000-000006130000}"/>
    <cellStyle name="_The files of 945GC MB for certification 2_AVL Raleigh RD430_RD430 Mech BOM 2 3" xfId="7829" xr:uid="{00000000-0005-0000-0000-000007130000}"/>
    <cellStyle name="_The files of 945GC MB for certification 2_AVL Raleigh RD430_RD430 Mech BOM 2 3 2" xfId="39516" xr:uid="{00000000-0005-0000-0000-000008130000}"/>
    <cellStyle name="_The files of 945GC MB for certification 2_AVL Raleigh RD430_RD430 Mech BOM 2 4" xfId="39514" xr:uid="{00000000-0005-0000-0000-000009130000}"/>
    <cellStyle name="_The files of 945GC MB for certification 2_AVL Raleigh RD430_RD430 Mech BOM 3" xfId="7830" xr:uid="{00000000-0005-0000-0000-00000A130000}"/>
    <cellStyle name="_The files of 945GC MB for certification 2_AVL Raleigh RD430_RD430 Mech BOM 3 2" xfId="39517" xr:uid="{00000000-0005-0000-0000-00000B130000}"/>
    <cellStyle name="_The files of 945GC MB for certification 2_AVL Raleigh RD430_RD430 Mech BOM 4" xfId="7831" xr:uid="{00000000-0005-0000-0000-00000C130000}"/>
    <cellStyle name="_The files of 945GC MB for certification 2_AVL Raleigh RD430_RD430 Mech BOM 4 2" xfId="39518" xr:uid="{00000000-0005-0000-0000-00000D130000}"/>
    <cellStyle name="_The files of 945GC MB for certification 2_AVL Raleigh RD430_RD430 Mech BOM 5" xfId="39513" xr:uid="{00000000-0005-0000-0000-00000E130000}"/>
    <cellStyle name="_The files of 945GC MB for certification 2_AVL Reno RD330" xfId="7832" xr:uid="{00000000-0005-0000-0000-00000F130000}"/>
    <cellStyle name="_The files of 945GC MB for certification 2_AVL Reno RD330 2" xfId="7833" xr:uid="{00000000-0005-0000-0000-000010130000}"/>
    <cellStyle name="_The files of 945GC MB for certification 2_AVL Reno RD330 2 2" xfId="7834" xr:uid="{00000000-0005-0000-0000-000011130000}"/>
    <cellStyle name="_The files of 945GC MB for certification 2_AVL Reno RD330 2 2 2" xfId="39521" xr:uid="{00000000-0005-0000-0000-000012130000}"/>
    <cellStyle name="_The files of 945GC MB for certification 2_AVL Reno RD330 2 3" xfId="7835" xr:uid="{00000000-0005-0000-0000-000013130000}"/>
    <cellStyle name="_The files of 945GC MB for certification 2_AVL Reno RD330 2 3 2" xfId="39522" xr:uid="{00000000-0005-0000-0000-000014130000}"/>
    <cellStyle name="_The files of 945GC MB for certification 2_AVL Reno RD330 2 4" xfId="39520" xr:uid="{00000000-0005-0000-0000-000015130000}"/>
    <cellStyle name="_The files of 945GC MB for certification 2_AVL Reno RD330 2_AVL &amp; Mech BOM - Reno V1.6" xfId="7836" xr:uid="{00000000-0005-0000-0000-000016130000}"/>
    <cellStyle name="_The files of 945GC MB for certification 2_AVL Reno RD330 2_AVL &amp; Mech BOM - Reno V1.6 2" xfId="7837" xr:uid="{00000000-0005-0000-0000-000017130000}"/>
    <cellStyle name="_The files of 945GC MB for certification 2_AVL Reno RD330 2_AVL &amp; Mech BOM - Reno V1.6 2 2" xfId="7838" xr:uid="{00000000-0005-0000-0000-000018130000}"/>
    <cellStyle name="_The files of 945GC MB for certification 2_AVL Reno RD330 2_AVL &amp; Mech BOM - Reno V1.6 2 2 2" xfId="39525" xr:uid="{00000000-0005-0000-0000-000019130000}"/>
    <cellStyle name="_The files of 945GC MB for certification 2_AVL Reno RD330 2_AVL &amp; Mech BOM - Reno V1.6 2 3" xfId="7839" xr:uid="{00000000-0005-0000-0000-00001A130000}"/>
    <cellStyle name="_The files of 945GC MB for certification 2_AVL Reno RD330 2_AVL &amp; Mech BOM - Reno V1.6 2 3 2" xfId="39526" xr:uid="{00000000-0005-0000-0000-00001B130000}"/>
    <cellStyle name="_The files of 945GC MB for certification 2_AVL Reno RD330 2_AVL &amp; Mech BOM - Reno V1.6 2 4" xfId="39524" xr:uid="{00000000-0005-0000-0000-00001C130000}"/>
    <cellStyle name="_The files of 945GC MB for certification 2_AVL Reno RD330 2_AVL &amp; Mech BOM - Reno V1.6 3" xfId="7840" xr:uid="{00000000-0005-0000-0000-00001D130000}"/>
    <cellStyle name="_The files of 945GC MB for certification 2_AVL Reno RD330 2_AVL &amp; Mech BOM - Reno V1.6 3 2" xfId="39527" xr:uid="{00000000-0005-0000-0000-00001E130000}"/>
    <cellStyle name="_The files of 945GC MB for certification 2_AVL Reno RD330 2_AVL &amp; Mech BOM - Reno V1.6 4" xfId="7841" xr:uid="{00000000-0005-0000-0000-00001F130000}"/>
    <cellStyle name="_The files of 945GC MB for certification 2_AVL Reno RD330 2_AVL &amp; Mech BOM - Reno V1.6 4 2" xfId="39528" xr:uid="{00000000-0005-0000-0000-000020130000}"/>
    <cellStyle name="_The files of 945GC MB for certification 2_AVL Reno RD330 2_AVL &amp; Mech BOM - Reno V1.6 5" xfId="39523" xr:uid="{00000000-0005-0000-0000-000021130000}"/>
    <cellStyle name="_The files of 945GC MB for certification 2_AVL Reno RD330 2_RD430 Mech BOM" xfId="7842" xr:uid="{00000000-0005-0000-0000-000022130000}"/>
    <cellStyle name="_The files of 945GC MB for certification 2_AVL Reno RD330 2_RD430 Mech BOM 2" xfId="7843" xr:uid="{00000000-0005-0000-0000-000023130000}"/>
    <cellStyle name="_The files of 945GC MB for certification 2_AVL Reno RD330 2_RD430 Mech BOM 2 2" xfId="7844" xr:uid="{00000000-0005-0000-0000-000024130000}"/>
    <cellStyle name="_The files of 945GC MB for certification 2_AVL Reno RD330 2_RD430 Mech BOM 2 2 2" xfId="39531" xr:uid="{00000000-0005-0000-0000-000025130000}"/>
    <cellStyle name="_The files of 945GC MB for certification 2_AVL Reno RD330 2_RD430 Mech BOM 2 3" xfId="7845" xr:uid="{00000000-0005-0000-0000-000026130000}"/>
    <cellStyle name="_The files of 945GC MB for certification 2_AVL Reno RD330 2_RD430 Mech BOM 2 3 2" xfId="39532" xr:uid="{00000000-0005-0000-0000-000027130000}"/>
    <cellStyle name="_The files of 945GC MB for certification 2_AVL Reno RD330 2_RD430 Mech BOM 2 4" xfId="39530" xr:uid="{00000000-0005-0000-0000-000028130000}"/>
    <cellStyle name="_The files of 945GC MB for certification 2_AVL Reno RD330 2_RD430 Mech BOM 3" xfId="7846" xr:uid="{00000000-0005-0000-0000-000029130000}"/>
    <cellStyle name="_The files of 945GC MB for certification 2_AVL Reno RD330 2_RD430 Mech BOM 3 2" xfId="39533" xr:uid="{00000000-0005-0000-0000-00002A130000}"/>
    <cellStyle name="_The files of 945GC MB for certification 2_AVL Reno RD330 2_RD430 Mech BOM 4" xfId="7847" xr:uid="{00000000-0005-0000-0000-00002B130000}"/>
    <cellStyle name="_The files of 945GC MB for certification 2_AVL Reno RD330 2_RD430 Mech BOM 4 2" xfId="39534" xr:uid="{00000000-0005-0000-0000-00002C130000}"/>
    <cellStyle name="_The files of 945GC MB for certification 2_AVL Reno RD330 2_RD430 Mech BOM 5" xfId="39529" xr:uid="{00000000-0005-0000-0000-00002D130000}"/>
    <cellStyle name="_The files of 945GC MB for certification 2_AVL Reno RD330 3" xfId="7848" xr:uid="{00000000-0005-0000-0000-00002E130000}"/>
    <cellStyle name="_The files of 945GC MB for certification 2_AVL Reno RD330 3 2" xfId="39535" xr:uid="{00000000-0005-0000-0000-00002F130000}"/>
    <cellStyle name="_The files of 945GC MB for certification 2_AVL Reno RD330 4" xfId="7849" xr:uid="{00000000-0005-0000-0000-000030130000}"/>
    <cellStyle name="_The files of 945GC MB for certification 2_AVL Reno RD330 4 2" xfId="39536" xr:uid="{00000000-0005-0000-0000-000031130000}"/>
    <cellStyle name="_The files of 945GC MB for certification 2_AVL Reno RD330 5" xfId="39519" xr:uid="{00000000-0005-0000-0000-000032130000}"/>
    <cellStyle name="_The files of 945GC MB for certification 2_AVL Reno RD330_AVL &amp; Mech BOM - Reno V1.6上传版" xfId="7850" xr:uid="{00000000-0005-0000-0000-000033130000}"/>
    <cellStyle name="_The files of 945GC MB for certification 2_AVL Reno RD330_AVL &amp; Mech BOM - Reno V1.6上传版 2" xfId="7851" xr:uid="{00000000-0005-0000-0000-000034130000}"/>
    <cellStyle name="_The files of 945GC MB for certification 2_AVL Reno RD330_AVL &amp; Mech BOM - Reno V1.6上传版 2 2" xfId="7852" xr:uid="{00000000-0005-0000-0000-000035130000}"/>
    <cellStyle name="_The files of 945GC MB for certification 2_AVL Reno RD330_AVL &amp; Mech BOM - Reno V1.6上传版 2 2 2" xfId="39539" xr:uid="{00000000-0005-0000-0000-000036130000}"/>
    <cellStyle name="_The files of 945GC MB for certification 2_AVL Reno RD330_AVL &amp; Mech BOM - Reno V1.6上传版 2 3" xfId="7853" xr:uid="{00000000-0005-0000-0000-000037130000}"/>
    <cellStyle name="_The files of 945GC MB for certification 2_AVL Reno RD330_AVL &amp; Mech BOM - Reno V1.6上传版 2 3 2" xfId="39540" xr:uid="{00000000-0005-0000-0000-000038130000}"/>
    <cellStyle name="_The files of 945GC MB for certification 2_AVL Reno RD330_AVL &amp; Mech BOM - Reno V1.6上传版 2 4" xfId="39538" xr:uid="{00000000-0005-0000-0000-000039130000}"/>
    <cellStyle name="_The files of 945GC MB for certification 2_AVL Reno RD330_AVL &amp; Mech BOM - Reno V1.6上传版 3" xfId="7854" xr:uid="{00000000-0005-0000-0000-00003A130000}"/>
    <cellStyle name="_The files of 945GC MB for certification 2_AVL Reno RD330_AVL &amp; Mech BOM - Reno V1.6上传版 3 2" xfId="39541" xr:uid="{00000000-0005-0000-0000-00003B130000}"/>
    <cellStyle name="_The files of 945GC MB for certification 2_AVL Reno RD330_AVL &amp; Mech BOM - Reno V1.6上传版 4" xfId="7855" xr:uid="{00000000-0005-0000-0000-00003C130000}"/>
    <cellStyle name="_The files of 945GC MB for certification 2_AVL Reno RD330_AVL &amp; Mech BOM - Reno V1.6上传版 4 2" xfId="39542" xr:uid="{00000000-0005-0000-0000-00003D130000}"/>
    <cellStyle name="_The files of 945GC MB for certification 2_AVL Reno RD330_AVL &amp; Mech BOM - Reno V1.6上传版 5" xfId="39537" xr:uid="{00000000-0005-0000-0000-00003E130000}"/>
    <cellStyle name="_The files of 945GC MB for certification 2_AVL Reno RD330_AVL &amp; Mech BOM - Rhodes V0.2" xfId="7856" xr:uid="{00000000-0005-0000-0000-00003F130000}"/>
    <cellStyle name="_The files of 945GC MB for certification 2_AVL Reno RD330_AVL &amp; Mech BOM - Rhodes V0.2 2" xfId="39544" xr:uid="{00000000-0005-0000-0000-000040130000}"/>
    <cellStyle name="_The files of 945GC MB for certification 2_AVL Reno RD330_AVL &amp; Mech BOM - Rhodes V0.2 3" xfId="39543" xr:uid="{00000000-0005-0000-0000-000041130000}"/>
    <cellStyle name="_The files of 945GC MB for certification 2_AVL Reno RD330_RD330 Mech BOM" xfId="7857" xr:uid="{00000000-0005-0000-0000-000042130000}"/>
    <cellStyle name="_The files of 945GC MB for certification 2_AVL Reno RD330_RD330 Mech BOM 2" xfId="7858" xr:uid="{00000000-0005-0000-0000-000043130000}"/>
    <cellStyle name="_The files of 945GC MB for certification 2_AVL Reno RD330_RD330 Mech BOM 2 2" xfId="7859" xr:uid="{00000000-0005-0000-0000-000044130000}"/>
    <cellStyle name="_The files of 945GC MB for certification 2_AVL Reno RD330_RD330 Mech BOM 2 2 2" xfId="39547" xr:uid="{00000000-0005-0000-0000-000045130000}"/>
    <cellStyle name="_The files of 945GC MB for certification 2_AVL Reno RD330_RD330 Mech BOM 2 3" xfId="7860" xr:uid="{00000000-0005-0000-0000-000046130000}"/>
    <cellStyle name="_The files of 945GC MB for certification 2_AVL Reno RD330_RD330 Mech BOM 2 3 2" xfId="39548" xr:uid="{00000000-0005-0000-0000-000047130000}"/>
    <cellStyle name="_The files of 945GC MB for certification 2_AVL Reno RD330_RD330 Mech BOM 2 4" xfId="39546" xr:uid="{00000000-0005-0000-0000-000048130000}"/>
    <cellStyle name="_The files of 945GC MB for certification 2_AVL Reno RD330_RD330 Mech BOM 3" xfId="7861" xr:uid="{00000000-0005-0000-0000-000049130000}"/>
    <cellStyle name="_The files of 945GC MB for certification 2_AVL Reno RD330_RD330 Mech BOM 3 2" xfId="39549" xr:uid="{00000000-0005-0000-0000-00004A130000}"/>
    <cellStyle name="_The files of 945GC MB for certification 2_AVL Reno RD330_RD330 Mech BOM 4" xfId="7862" xr:uid="{00000000-0005-0000-0000-00004B130000}"/>
    <cellStyle name="_The files of 945GC MB for certification 2_AVL Reno RD330_RD330 Mech BOM 4 2" xfId="39550" xr:uid="{00000000-0005-0000-0000-00004C130000}"/>
    <cellStyle name="_The files of 945GC MB for certification 2_AVL Reno RD330_RD330 Mech BOM 5" xfId="39545" xr:uid="{00000000-0005-0000-0000-00004D130000}"/>
    <cellStyle name="_The files of 945GC MB for certification 2_AVL Reno RD330_RD330 Mech BOM_AVL &amp; Mech BOM - Rhodes V0.2" xfId="7863" xr:uid="{00000000-0005-0000-0000-00004E130000}"/>
    <cellStyle name="_The files of 945GC MB for certification 2_AVL Reno RD330_RD330 Mech BOM_AVL &amp; Mech BOM - Rhodes V0.2 2" xfId="39552" xr:uid="{00000000-0005-0000-0000-00004F130000}"/>
    <cellStyle name="_The files of 945GC MB for certification 2_AVL Reno RD330_RD330 Mech BOM_AVL &amp; Mech BOM - Rhodes V0.2 3" xfId="39551" xr:uid="{00000000-0005-0000-0000-000050130000}"/>
    <cellStyle name="_The files of 945GC MB for certification 2_AVL Reno RD330_RD430 Mech BOM" xfId="7864" xr:uid="{00000000-0005-0000-0000-000051130000}"/>
    <cellStyle name="_The files of 945GC MB for certification 2_AVL Reno RD330_RD430 Mech BOM 2" xfId="7865" xr:uid="{00000000-0005-0000-0000-000052130000}"/>
    <cellStyle name="_The files of 945GC MB for certification 2_AVL Reno RD330_RD430 Mech BOM 2 2" xfId="7866" xr:uid="{00000000-0005-0000-0000-000053130000}"/>
    <cellStyle name="_The files of 945GC MB for certification 2_AVL Reno RD330_RD430 Mech BOM 2 2 2" xfId="39555" xr:uid="{00000000-0005-0000-0000-000054130000}"/>
    <cellStyle name="_The files of 945GC MB for certification 2_AVL Reno RD330_RD430 Mech BOM 2 3" xfId="7867" xr:uid="{00000000-0005-0000-0000-000055130000}"/>
    <cellStyle name="_The files of 945GC MB for certification 2_AVL Reno RD330_RD430 Mech BOM 2 3 2" xfId="39556" xr:uid="{00000000-0005-0000-0000-000056130000}"/>
    <cellStyle name="_The files of 945GC MB for certification 2_AVL Reno RD330_RD430 Mech BOM 2 4" xfId="39554" xr:uid="{00000000-0005-0000-0000-000057130000}"/>
    <cellStyle name="_The files of 945GC MB for certification 2_AVL Reno RD330_RD430 Mech BOM 3" xfId="7868" xr:uid="{00000000-0005-0000-0000-000058130000}"/>
    <cellStyle name="_The files of 945GC MB for certification 2_AVL Reno RD330_RD430 Mech BOM 3 2" xfId="39557" xr:uid="{00000000-0005-0000-0000-000059130000}"/>
    <cellStyle name="_The files of 945GC MB for certification 2_AVL Reno RD330_RD430 Mech BOM 4" xfId="7869" xr:uid="{00000000-0005-0000-0000-00005A130000}"/>
    <cellStyle name="_The files of 945GC MB for certification 2_AVL Reno RD330_RD430 Mech BOM 4 2" xfId="39558" xr:uid="{00000000-0005-0000-0000-00005B130000}"/>
    <cellStyle name="_The files of 945GC MB for certification 2_AVL Reno RD330_RD430 Mech BOM 5" xfId="39553" xr:uid="{00000000-0005-0000-0000-00005C130000}"/>
    <cellStyle name="_The files of 945GC MB for certification 2_RD330 Mech BOM" xfId="7870" xr:uid="{00000000-0005-0000-0000-00005D130000}"/>
    <cellStyle name="_The files of 945GC MB for certification 2_RD330 Mech BOM 2" xfId="7871" xr:uid="{00000000-0005-0000-0000-00005E130000}"/>
    <cellStyle name="_The files of 945GC MB for certification 2_RD330 Mech BOM 2 2" xfId="7872" xr:uid="{00000000-0005-0000-0000-00005F130000}"/>
    <cellStyle name="_The files of 945GC MB for certification 2_RD330 Mech BOM 2 2 2" xfId="39561" xr:uid="{00000000-0005-0000-0000-000060130000}"/>
    <cellStyle name="_The files of 945GC MB for certification 2_RD330 Mech BOM 2 3" xfId="7873" xr:uid="{00000000-0005-0000-0000-000061130000}"/>
    <cellStyle name="_The files of 945GC MB for certification 2_RD330 Mech BOM 2 3 2" xfId="39562" xr:uid="{00000000-0005-0000-0000-000062130000}"/>
    <cellStyle name="_The files of 945GC MB for certification 2_RD330 Mech BOM 2 4" xfId="39560" xr:uid="{00000000-0005-0000-0000-000063130000}"/>
    <cellStyle name="_The files of 945GC MB for certification 2_RD330 Mech BOM 3" xfId="7874" xr:uid="{00000000-0005-0000-0000-000064130000}"/>
    <cellStyle name="_The files of 945GC MB for certification 2_RD330 Mech BOM 3 2" xfId="39563" xr:uid="{00000000-0005-0000-0000-000065130000}"/>
    <cellStyle name="_The files of 945GC MB for certification 2_RD330 Mech BOM 4" xfId="7875" xr:uid="{00000000-0005-0000-0000-000066130000}"/>
    <cellStyle name="_The files of 945GC MB for certification 2_RD330 Mech BOM 4 2" xfId="39564" xr:uid="{00000000-0005-0000-0000-000067130000}"/>
    <cellStyle name="_The files of 945GC MB for certification 2_RD330 Mech BOM 5" xfId="39559" xr:uid="{00000000-0005-0000-0000-000068130000}"/>
    <cellStyle name="_The files of 945GC MB for certification 2_RD330 Mech BOM_AVL &amp; Mech BOM - Rhodes V0.2" xfId="7876" xr:uid="{00000000-0005-0000-0000-000069130000}"/>
    <cellStyle name="_The files of 945GC MB for certification 2_RD330 Mech BOM_AVL &amp; Mech BOM - Rhodes V0.2 2" xfId="39566" xr:uid="{00000000-0005-0000-0000-00006A130000}"/>
    <cellStyle name="_The files of 945GC MB for certification 2_RD330 Mech BOM_AVL &amp; Mech BOM - Rhodes V0.2 3" xfId="39565" xr:uid="{00000000-0005-0000-0000-00006B130000}"/>
    <cellStyle name="_The files of 945GC MB for certification 2_RD330 Mech BOM_RD330 Mech BOM" xfId="7877" xr:uid="{00000000-0005-0000-0000-00006C130000}"/>
    <cellStyle name="_The files of 945GC MB for certification 2_RD330 Mech BOM_RD330 Mech BOM 2" xfId="7878" xr:uid="{00000000-0005-0000-0000-00006D130000}"/>
    <cellStyle name="_The files of 945GC MB for certification 2_RD330 Mech BOM_RD330 Mech BOM 2 2" xfId="7879" xr:uid="{00000000-0005-0000-0000-00006E130000}"/>
    <cellStyle name="_The files of 945GC MB for certification 2_RD330 Mech BOM_RD330 Mech BOM 2 2 2" xfId="39569" xr:uid="{00000000-0005-0000-0000-00006F130000}"/>
    <cellStyle name="_The files of 945GC MB for certification 2_RD330 Mech BOM_RD330 Mech BOM 2 3" xfId="7880" xr:uid="{00000000-0005-0000-0000-000070130000}"/>
    <cellStyle name="_The files of 945GC MB for certification 2_RD330 Mech BOM_RD330 Mech BOM 2 3 2" xfId="39570" xr:uid="{00000000-0005-0000-0000-000071130000}"/>
    <cellStyle name="_The files of 945GC MB for certification 2_RD330 Mech BOM_RD330 Mech BOM 2 4" xfId="39568" xr:uid="{00000000-0005-0000-0000-000072130000}"/>
    <cellStyle name="_The files of 945GC MB for certification 2_RD330 Mech BOM_RD330 Mech BOM 3" xfId="7881" xr:uid="{00000000-0005-0000-0000-000073130000}"/>
    <cellStyle name="_The files of 945GC MB for certification 2_RD330 Mech BOM_RD330 Mech BOM 3 2" xfId="39571" xr:uid="{00000000-0005-0000-0000-000074130000}"/>
    <cellStyle name="_The files of 945GC MB for certification 2_RD330 Mech BOM_RD330 Mech BOM 4" xfId="7882" xr:uid="{00000000-0005-0000-0000-000075130000}"/>
    <cellStyle name="_The files of 945GC MB for certification 2_RD330 Mech BOM_RD330 Mech BOM 4 2" xfId="39572" xr:uid="{00000000-0005-0000-0000-000076130000}"/>
    <cellStyle name="_The files of 945GC MB for certification 2_RD330 Mech BOM_RD330 Mech BOM 5" xfId="39567" xr:uid="{00000000-0005-0000-0000-000077130000}"/>
    <cellStyle name="_The files of 945GC MB for certification 2_RD330 Mech BOM_RD330 Mech BOM_AVL &amp; Mech BOM - Rhodes V0.2" xfId="7883" xr:uid="{00000000-0005-0000-0000-000078130000}"/>
    <cellStyle name="_The files of 945GC MB for certification 2_RD330 Mech BOM_RD330 Mech BOM_AVL &amp; Mech BOM - Rhodes V0.2 2" xfId="39574" xr:uid="{00000000-0005-0000-0000-000079130000}"/>
    <cellStyle name="_The files of 945GC MB for certification 2_RD330 Mech BOM_RD330 Mech BOM_AVL &amp; Mech BOM - Rhodes V0.2 3" xfId="39573" xr:uid="{00000000-0005-0000-0000-00007A130000}"/>
    <cellStyle name="_The files of 945GC MB for certification 2_RD430 Mech BOM" xfId="7884" xr:uid="{00000000-0005-0000-0000-00007B130000}"/>
    <cellStyle name="_The files of 945GC MB for certification 2_RD430 Mech BOM 2" xfId="7885" xr:uid="{00000000-0005-0000-0000-00007C130000}"/>
    <cellStyle name="_The files of 945GC MB for certification 2_RD430 Mech BOM 2 2" xfId="7886" xr:uid="{00000000-0005-0000-0000-00007D130000}"/>
    <cellStyle name="_The files of 945GC MB for certification 2_RD430 Mech BOM 2 2 2" xfId="39577" xr:uid="{00000000-0005-0000-0000-00007E130000}"/>
    <cellStyle name="_The files of 945GC MB for certification 2_RD430 Mech BOM 2 3" xfId="7887" xr:uid="{00000000-0005-0000-0000-00007F130000}"/>
    <cellStyle name="_The files of 945GC MB for certification 2_RD430 Mech BOM 2 3 2" xfId="39578" xr:uid="{00000000-0005-0000-0000-000080130000}"/>
    <cellStyle name="_The files of 945GC MB for certification 2_RD430 Mech BOM 2 4" xfId="39576" xr:uid="{00000000-0005-0000-0000-000081130000}"/>
    <cellStyle name="_The files of 945GC MB for certification 2_RD430 Mech BOM 2_AVL &amp; Mech BOM - Reno V1.6" xfId="7888" xr:uid="{00000000-0005-0000-0000-000082130000}"/>
    <cellStyle name="_The files of 945GC MB for certification 2_RD430 Mech BOM 2_AVL &amp; Mech BOM - Reno V1.6 2" xfId="7889" xr:uid="{00000000-0005-0000-0000-000083130000}"/>
    <cellStyle name="_The files of 945GC MB for certification 2_RD430 Mech BOM 2_AVL &amp; Mech BOM - Reno V1.6 2 2" xfId="7890" xr:uid="{00000000-0005-0000-0000-000084130000}"/>
    <cellStyle name="_The files of 945GC MB for certification 2_RD430 Mech BOM 2_AVL &amp; Mech BOM - Reno V1.6 2 2 2" xfId="39581" xr:uid="{00000000-0005-0000-0000-000085130000}"/>
    <cellStyle name="_The files of 945GC MB for certification 2_RD430 Mech BOM 2_AVL &amp; Mech BOM - Reno V1.6 2 3" xfId="7891" xr:uid="{00000000-0005-0000-0000-000086130000}"/>
    <cellStyle name="_The files of 945GC MB for certification 2_RD430 Mech BOM 2_AVL &amp; Mech BOM - Reno V1.6 2 3 2" xfId="39582" xr:uid="{00000000-0005-0000-0000-000087130000}"/>
    <cellStyle name="_The files of 945GC MB for certification 2_RD430 Mech BOM 2_AVL &amp; Mech BOM - Reno V1.6 2 4" xfId="39580" xr:uid="{00000000-0005-0000-0000-000088130000}"/>
    <cellStyle name="_The files of 945GC MB for certification 2_RD430 Mech BOM 2_AVL &amp; Mech BOM - Reno V1.6 3" xfId="7892" xr:uid="{00000000-0005-0000-0000-000089130000}"/>
    <cellStyle name="_The files of 945GC MB for certification 2_RD430 Mech BOM 2_AVL &amp; Mech BOM - Reno V1.6 3 2" xfId="39583" xr:uid="{00000000-0005-0000-0000-00008A130000}"/>
    <cellStyle name="_The files of 945GC MB for certification 2_RD430 Mech BOM 2_AVL &amp; Mech BOM - Reno V1.6 4" xfId="7893" xr:uid="{00000000-0005-0000-0000-00008B130000}"/>
    <cellStyle name="_The files of 945GC MB for certification 2_RD430 Mech BOM 2_AVL &amp; Mech BOM - Reno V1.6 4 2" xfId="39584" xr:uid="{00000000-0005-0000-0000-00008C130000}"/>
    <cellStyle name="_The files of 945GC MB for certification 2_RD430 Mech BOM 2_AVL &amp; Mech BOM - Reno V1.6 5" xfId="39579" xr:uid="{00000000-0005-0000-0000-00008D130000}"/>
    <cellStyle name="_The files of 945GC MB for certification 2_RD430 Mech BOM 2_RD430 Mech BOM" xfId="7894" xr:uid="{00000000-0005-0000-0000-00008E130000}"/>
    <cellStyle name="_The files of 945GC MB for certification 2_RD430 Mech BOM 2_RD430 Mech BOM 2" xfId="7895" xr:uid="{00000000-0005-0000-0000-00008F130000}"/>
    <cellStyle name="_The files of 945GC MB for certification 2_RD430 Mech BOM 2_RD430 Mech BOM 2 2" xfId="7896" xr:uid="{00000000-0005-0000-0000-000090130000}"/>
    <cellStyle name="_The files of 945GC MB for certification 2_RD430 Mech BOM 2_RD430 Mech BOM 2 2 2" xfId="39587" xr:uid="{00000000-0005-0000-0000-000091130000}"/>
    <cellStyle name="_The files of 945GC MB for certification 2_RD430 Mech BOM 2_RD430 Mech BOM 2 3" xfId="7897" xr:uid="{00000000-0005-0000-0000-000092130000}"/>
    <cellStyle name="_The files of 945GC MB for certification 2_RD430 Mech BOM 2_RD430 Mech BOM 2 3 2" xfId="39588" xr:uid="{00000000-0005-0000-0000-000093130000}"/>
    <cellStyle name="_The files of 945GC MB for certification 2_RD430 Mech BOM 2_RD430 Mech BOM 2 4" xfId="39586" xr:uid="{00000000-0005-0000-0000-000094130000}"/>
    <cellStyle name="_The files of 945GC MB for certification 2_RD430 Mech BOM 2_RD430 Mech BOM 3" xfId="7898" xr:uid="{00000000-0005-0000-0000-000095130000}"/>
    <cellStyle name="_The files of 945GC MB for certification 2_RD430 Mech BOM 2_RD430 Mech BOM 3 2" xfId="39589" xr:uid="{00000000-0005-0000-0000-000096130000}"/>
    <cellStyle name="_The files of 945GC MB for certification 2_RD430 Mech BOM 2_RD430 Mech BOM 4" xfId="7899" xr:uid="{00000000-0005-0000-0000-000097130000}"/>
    <cellStyle name="_The files of 945GC MB for certification 2_RD430 Mech BOM 2_RD430 Mech BOM 4 2" xfId="39590" xr:uid="{00000000-0005-0000-0000-000098130000}"/>
    <cellStyle name="_The files of 945GC MB for certification 2_RD430 Mech BOM 2_RD430 Mech BOM 5" xfId="39585" xr:uid="{00000000-0005-0000-0000-000099130000}"/>
    <cellStyle name="_The files of 945GC MB for certification 2_RD430 Mech BOM 3" xfId="7900" xr:uid="{00000000-0005-0000-0000-00009A130000}"/>
    <cellStyle name="_The files of 945GC MB for certification 2_RD430 Mech BOM 3 2" xfId="39591" xr:uid="{00000000-0005-0000-0000-00009B130000}"/>
    <cellStyle name="_The files of 945GC MB for certification 2_RD430 Mech BOM 4" xfId="7901" xr:uid="{00000000-0005-0000-0000-00009C130000}"/>
    <cellStyle name="_The files of 945GC MB for certification 2_RD430 Mech BOM 4 2" xfId="39592" xr:uid="{00000000-0005-0000-0000-00009D130000}"/>
    <cellStyle name="_The files of 945GC MB for certification 2_RD430 Mech BOM 5" xfId="39575" xr:uid="{00000000-0005-0000-0000-00009E130000}"/>
    <cellStyle name="_The files of 945GC MB for certification 2_RD430 Mech BOM_AVL &amp; Mech BOM - Reno V1.6上传版" xfId="7902" xr:uid="{00000000-0005-0000-0000-00009F130000}"/>
    <cellStyle name="_The files of 945GC MB for certification 2_RD430 Mech BOM_AVL &amp; Mech BOM - Reno V1.6上传版 2" xfId="7903" xr:uid="{00000000-0005-0000-0000-0000A0130000}"/>
    <cellStyle name="_The files of 945GC MB for certification 2_RD430 Mech BOM_AVL &amp; Mech BOM - Reno V1.6上传版 2 2" xfId="7904" xr:uid="{00000000-0005-0000-0000-0000A1130000}"/>
    <cellStyle name="_The files of 945GC MB for certification 2_RD430 Mech BOM_AVL &amp; Mech BOM - Reno V1.6上传版 2 2 2" xfId="39595" xr:uid="{00000000-0005-0000-0000-0000A2130000}"/>
    <cellStyle name="_The files of 945GC MB for certification 2_RD430 Mech BOM_AVL &amp; Mech BOM - Reno V1.6上传版 2 3" xfId="7905" xr:uid="{00000000-0005-0000-0000-0000A3130000}"/>
    <cellStyle name="_The files of 945GC MB for certification 2_RD430 Mech BOM_AVL &amp; Mech BOM - Reno V1.6上传版 2 3 2" xfId="39596" xr:uid="{00000000-0005-0000-0000-0000A4130000}"/>
    <cellStyle name="_The files of 945GC MB for certification 2_RD430 Mech BOM_AVL &amp; Mech BOM - Reno V1.6上传版 2 4" xfId="39594" xr:uid="{00000000-0005-0000-0000-0000A5130000}"/>
    <cellStyle name="_The files of 945GC MB for certification 2_RD430 Mech BOM_AVL &amp; Mech BOM - Reno V1.6上传版 3" xfId="7906" xr:uid="{00000000-0005-0000-0000-0000A6130000}"/>
    <cellStyle name="_The files of 945GC MB for certification 2_RD430 Mech BOM_AVL &amp; Mech BOM - Reno V1.6上传版 3 2" xfId="39597" xr:uid="{00000000-0005-0000-0000-0000A7130000}"/>
    <cellStyle name="_The files of 945GC MB for certification 2_RD430 Mech BOM_AVL &amp; Mech BOM - Reno V1.6上传版 4" xfId="7907" xr:uid="{00000000-0005-0000-0000-0000A8130000}"/>
    <cellStyle name="_The files of 945GC MB for certification 2_RD430 Mech BOM_AVL &amp; Mech BOM - Reno V1.6上传版 4 2" xfId="39598" xr:uid="{00000000-0005-0000-0000-0000A9130000}"/>
    <cellStyle name="_The files of 945GC MB for certification 2_RD430 Mech BOM_AVL &amp; Mech BOM - Reno V1.6上传版 5" xfId="39593" xr:uid="{00000000-0005-0000-0000-0000AA130000}"/>
    <cellStyle name="_The files of 945GC MB for certification 2_RD430 Mech BOM_AVL &amp; Mech BOM - Rhodes V0.2" xfId="7908" xr:uid="{00000000-0005-0000-0000-0000AB130000}"/>
    <cellStyle name="_The files of 945GC MB for certification 2_RD430 Mech BOM_AVL &amp; Mech BOM - Rhodes V0.2 2" xfId="39600" xr:uid="{00000000-0005-0000-0000-0000AC130000}"/>
    <cellStyle name="_The files of 945GC MB for certification 2_RD430 Mech BOM_AVL &amp; Mech BOM - Rhodes V0.2 3" xfId="39599" xr:uid="{00000000-0005-0000-0000-0000AD130000}"/>
    <cellStyle name="_The files of 945GC MB for certification 2_RD430 Mech BOM_RD330 Mech BOM" xfId="7909" xr:uid="{00000000-0005-0000-0000-0000AE130000}"/>
    <cellStyle name="_The files of 945GC MB for certification 2_RD430 Mech BOM_RD330 Mech BOM 2" xfId="7910" xr:uid="{00000000-0005-0000-0000-0000AF130000}"/>
    <cellStyle name="_The files of 945GC MB for certification 2_RD430 Mech BOM_RD330 Mech BOM 2 2" xfId="7911" xr:uid="{00000000-0005-0000-0000-0000B0130000}"/>
    <cellStyle name="_The files of 945GC MB for certification 2_RD430 Mech BOM_RD330 Mech BOM 2 2 2" xfId="39603" xr:uid="{00000000-0005-0000-0000-0000B1130000}"/>
    <cellStyle name="_The files of 945GC MB for certification 2_RD430 Mech BOM_RD330 Mech BOM 2 3" xfId="7912" xr:uid="{00000000-0005-0000-0000-0000B2130000}"/>
    <cellStyle name="_The files of 945GC MB for certification 2_RD430 Mech BOM_RD330 Mech BOM 2 3 2" xfId="39604" xr:uid="{00000000-0005-0000-0000-0000B3130000}"/>
    <cellStyle name="_The files of 945GC MB for certification 2_RD430 Mech BOM_RD330 Mech BOM 2 4" xfId="39602" xr:uid="{00000000-0005-0000-0000-0000B4130000}"/>
    <cellStyle name="_The files of 945GC MB for certification 2_RD430 Mech BOM_RD330 Mech BOM 3" xfId="7913" xr:uid="{00000000-0005-0000-0000-0000B5130000}"/>
    <cellStyle name="_The files of 945GC MB for certification 2_RD430 Mech BOM_RD330 Mech BOM 3 2" xfId="39605" xr:uid="{00000000-0005-0000-0000-0000B6130000}"/>
    <cellStyle name="_The files of 945GC MB for certification 2_RD430 Mech BOM_RD330 Mech BOM 4" xfId="7914" xr:uid="{00000000-0005-0000-0000-0000B7130000}"/>
    <cellStyle name="_The files of 945GC MB for certification 2_RD430 Mech BOM_RD330 Mech BOM 4 2" xfId="39606" xr:uid="{00000000-0005-0000-0000-0000B8130000}"/>
    <cellStyle name="_The files of 945GC MB for certification 2_RD430 Mech BOM_RD330 Mech BOM 5" xfId="39601" xr:uid="{00000000-0005-0000-0000-0000B9130000}"/>
    <cellStyle name="_The files of 945GC MB for certification 2_RD430 Mech BOM_RD330 Mech BOM_AVL &amp; Mech BOM - Rhodes V0.2" xfId="7915" xr:uid="{00000000-0005-0000-0000-0000BA130000}"/>
    <cellStyle name="_The files of 945GC MB for certification 2_RD430 Mech BOM_RD330 Mech BOM_AVL &amp; Mech BOM - Rhodes V0.2 2" xfId="39608" xr:uid="{00000000-0005-0000-0000-0000BB130000}"/>
    <cellStyle name="_The files of 945GC MB for certification 2_RD430 Mech BOM_RD330 Mech BOM_AVL &amp; Mech BOM - Rhodes V0.2 3" xfId="39607" xr:uid="{00000000-0005-0000-0000-0000BC130000}"/>
    <cellStyle name="_The files of 945GC MB for certification 2_RD430 Mech BOM_RD430 Mech BOM" xfId="7916" xr:uid="{00000000-0005-0000-0000-0000BD130000}"/>
    <cellStyle name="_The files of 945GC MB for certification 2_RD430 Mech BOM_RD430 Mech BOM 2" xfId="7917" xr:uid="{00000000-0005-0000-0000-0000BE130000}"/>
    <cellStyle name="_The files of 945GC MB for certification 2_RD430 Mech BOM_RD430 Mech BOM 2 2" xfId="7918" xr:uid="{00000000-0005-0000-0000-0000BF130000}"/>
    <cellStyle name="_The files of 945GC MB for certification 2_RD430 Mech BOM_RD430 Mech BOM 2 2 2" xfId="39611" xr:uid="{00000000-0005-0000-0000-0000C0130000}"/>
    <cellStyle name="_The files of 945GC MB for certification 2_RD430 Mech BOM_RD430 Mech BOM 2 3" xfId="7919" xr:uid="{00000000-0005-0000-0000-0000C1130000}"/>
    <cellStyle name="_The files of 945GC MB for certification 2_RD430 Mech BOM_RD430 Mech BOM 2 3 2" xfId="39612" xr:uid="{00000000-0005-0000-0000-0000C2130000}"/>
    <cellStyle name="_The files of 945GC MB for certification 2_RD430 Mech BOM_RD430 Mech BOM 2 4" xfId="39610" xr:uid="{00000000-0005-0000-0000-0000C3130000}"/>
    <cellStyle name="_The files of 945GC MB for certification 2_RD430 Mech BOM_RD430 Mech BOM 3" xfId="7920" xr:uid="{00000000-0005-0000-0000-0000C4130000}"/>
    <cellStyle name="_The files of 945GC MB for certification 2_RD430 Mech BOM_RD430 Mech BOM 3 2" xfId="39613" xr:uid="{00000000-0005-0000-0000-0000C5130000}"/>
    <cellStyle name="_The files of 945GC MB for certification 2_RD430 Mech BOM_RD430 Mech BOM 4" xfId="7921" xr:uid="{00000000-0005-0000-0000-0000C6130000}"/>
    <cellStyle name="_The files of 945GC MB for certification 2_RD430 Mech BOM_RD430 Mech BOM 4 2" xfId="39614" xr:uid="{00000000-0005-0000-0000-0000C7130000}"/>
    <cellStyle name="_The files of 945GC MB for certification 2_RD430 Mech BOM_RD430 Mech BOM 5" xfId="39609" xr:uid="{00000000-0005-0000-0000-0000C8130000}"/>
    <cellStyle name="_The files of 945GC MB for certification 3" xfId="7922" xr:uid="{00000000-0005-0000-0000-0000C9130000}"/>
    <cellStyle name="_The files of 945GC MB for certification 3 2" xfId="7923" xr:uid="{00000000-0005-0000-0000-0000CA130000}"/>
    <cellStyle name="_The files of 945GC MB for certification 3 2 2" xfId="39616" xr:uid="{00000000-0005-0000-0000-0000CB130000}"/>
    <cellStyle name="_The files of 945GC MB for certification 3 3" xfId="7924" xr:uid="{00000000-0005-0000-0000-0000CC130000}"/>
    <cellStyle name="_The files of 945GC MB for certification 3 3 2" xfId="39617" xr:uid="{00000000-0005-0000-0000-0000CD130000}"/>
    <cellStyle name="_The files of 945GC MB for certification 3 4" xfId="39615" xr:uid="{00000000-0005-0000-0000-0000CE130000}"/>
    <cellStyle name="_The files of 945GC MB for certification 3_AVL &amp; Mech BOM - Raleigh V1.5 Pre" xfId="7925" xr:uid="{00000000-0005-0000-0000-0000CF130000}"/>
    <cellStyle name="_The files of 945GC MB for certification 3_AVL &amp; Mech BOM - Raleigh V1.5 Pre 2" xfId="7926" xr:uid="{00000000-0005-0000-0000-0000D0130000}"/>
    <cellStyle name="_The files of 945GC MB for certification 3_AVL &amp; Mech BOM - Raleigh V1.5 Pre 2 2" xfId="7927" xr:uid="{00000000-0005-0000-0000-0000D1130000}"/>
    <cellStyle name="_The files of 945GC MB for certification 3_AVL &amp; Mech BOM - Raleigh V1.5 Pre 2 2 2" xfId="39620" xr:uid="{00000000-0005-0000-0000-0000D2130000}"/>
    <cellStyle name="_The files of 945GC MB for certification 3_AVL &amp; Mech BOM - Raleigh V1.5 Pre 2 3" xfId="7928" xr:uid="{00000000-0005-0000-0000-0000D3130000}"/>
    <cellStyle name="_The files of 945GC MB for certification 3_AVL &amp; Mech BOM - Raleigh V1.5 Pre 2 3 2" xfId="39621" xr:uid="{00000000-0005-0000-0000-0000D4130000}"/>
    <cellStyle name="_The files of 945GC MB for certification 3_AVL &amp; Mech BOM - Raleigh V1.5 Pre 2 4" xfId="39619" xr:uid="{00000000-0005-0000-0000-0000D5130000}"/>
    <cellStyle name="_The files of 945GC MB for certification 3_AVL &amp; Mech BOM - Raleigh V1.5 Pre 2_AVL &amp; Mech BOM - Reno V1.6" xfId="7929" xr:uid="{00000000-0005-0000-0000-0000D6130000}"/>
    <cellStyle name="_The files of 945GC MB for certification 3_AVL &amp; Mech BOM - Raleigh V1.5 Pre 2_AVL &amp; Mech BOM - Reno V1.6 2" xfId="7930" xr:uid="{00000000-0005-0000-0000-0000D7130000}"/>
    <cellStyle name="_The files of 945GC MB for certification 3_AVL &amp; Mech BOM - Raleigh V1.5 Pre 2_AVL &amp; Mech BOM - Reno V1.6 2 2" xfId="7931" xr:uid="{00000000-0005-0000-0000-0000D8130000}"/>
    <cellStyle name="_The files of 945GC MB for certification 3_AVL &amp; Mech BOM - Raleigh V1.5 Pre 2_AVL &amp; Mech BOM - Reno V1.6 2 2 2" xfId="39624" xr:uid="{00000000-0005-0000-0000-0000D9130000}"/>
    <cellStyle name="_The files of 945GC MB for certification 3_AVL &amp; Mech BOM - Raleigh V1.5 Pre 2_AVL &amp; Mech BOM - Reno V1.6 2 3" xfId="7932" xr:uid="{00000000-0005-0000-0000-0000DA130000}"/>
    <cellStyle name="_The files of 945GC MB for certification 3_AVL &amp; Mech BOM - Raleigh V1.5 Pre 2_AVL &amp; Mech BOM - Reno V1.6 2 3 2" xfId="39625" xr:uid="{00000000-0005-0000-0000-0000DB130000}"/>
    <cellStyle name="_The files of 945GC MB for certification 3_AVL &amp; Mech BOM - Raleigh V1.5 Pre 2_AVL &amp; Mech BOM - Reno V1.6 2 4" xfId="39623" xr:uid="{00000000-0005-0000-0000-0000DC130000}"/>
    <cellStyle name="_The files of 945GC MB for certification 3_AVL &amp; Mech BOM - Raleigh V1.5 Pre 2_AVL &amp; Mech BOM - Reno V1.6 3" xfId="7933" xr:uid="{00000000-0005-0000-0000-0000DD130000}"/>
    <cellStyle name="_The files of 945GC MB for certification 3_AVL &amp; Mech BOM - Raleigh V1.5 Pre 2_AVL &amp; Mech BOM - Reno V1.6 3 2" xfId="39626" xr:uid="{00000000-0005-0000-0000-0000DE130000}"/>
    <cellStyle name="_The files of 945GC MB for certification 3_AVL &amp; Mech BOM - Raleigh V1.5 Pre 2_AVL &amp; Mech BOM - Reno V1.6 4" xfId="7934" xr:uid="{00000000-0005-0000-0000-0000DF130000}"/>
    <cellStyle name="_The files of 945GC MB for certification 3_AVL &amp; Mech BOM - Raleigh V1.5 Pre 2_AVL &amp; Mech BOM - Reno V1.6 4 2" xfId="39627" xr:uid="{00000000-0005-0000-0000-0000E0130000}"/>
    <cellStyle name="_The files of 945GC MB for certification 3_AVL &amp; Mech BOM - Raleigh V1.5 Pre 2_AVL &amp; Mech BOM - Reno V1.6 5" xfId="39622" xr:uid="{00000000-0005-0000-0000-0000E1130000}"/>
    <cellStyle name="_The files of 945GC MB for certification 3_AVL &amp; Mech BOM - Raleigh V1.5 Pre 2_RD430 Mech BOM" xfId="7935" xr:uid="{00000000-0005-0000-0000-0000E2130000}"/>
    <cellStyle name="_The files of 945GC MB for certification 3_AVL &amp; Mech BOM - Raleigh V1.5 Pre 2_RD430 Mech BOM 2" xfId="7936" xr:uid="{00000000-0005-0000-0000-0000E3130000}"/>
    <cellStyle name="_The files of 945GC MB for certification 3_AVL &amp; Mech BOM - Raleigh V1.5 Pre 2_RD430 Mech BOM 2 2" xfId="7937" xr:uid="{00000000-0005-0000-0000-0000E4130000}"/>
    <cellStyle name="_The files of 945GC MB for certification 3_AVL &amp; Mech BOM - Raleigh V1.5 Pre 2_RD430 Mech BOM 2 2 2" xfId="39630" xr:uid="{00000000-0005-0000-0000-0000E5130000}"/>
    <cellStyle name="_The files of 945GC MB for certification 3_AVL &amp; Mech BOM - Raleigh V1.5 Pre 2_RD430 Mech BOM 2 3" xfId="7938" xr:uid="{00000000-0005-0000-0000-0000E6130000}"/>
    <cellStyle name="_The files of 945GC MB for certification 3_AVL &amp; Mech BOM - Raleigh V1.5 Pre 2_RD430 Mech BOM 2 3 2" xfId="39631" xr:uid="{00000000-0005-0000-0000-0000E7130000}"/>
    <cellStyle name="_The files of 945GC MB for certification 3_AVL &amp; Mech BOM - Raleigh V1.5 Pre 2_RD430 Mech BOM 2 4" xfId="39629" xr:uid="{00000000-0005-0000-0000-0000E8130000}"/>
    <cellStyle name="_The files of 945GC MB for certification 3_AVL &amp; Mech BOM - Raleigh V1.5 Pre 2_RD430 Mech BOM 3" xfId="7939" xr:uid="{00000000-0005-0000-0000-0000E9130000}"/>
    <cellStyle name="_The files of 945GC MB for certification 3_AVL &amp; Mech BOM - Raleigh V1.5 Pre 2_RD430 Mech BOM 3 2" xfId="39632" xr:uid="{00000000-0005-0000-0000-0000EA130000}"/>
    <cellStyle name="_The files of 945GC MB for certification 3_AVL &amp; Mech BOM - Raleigh V1.5 Pre 2_RD430 Mech BOM 4" xfId="7940" xr:uid="{00000000-0005-0000-0000-0000EB130000}"/>
    <cellStyle name="_The files of 945GC MB for certification 3_AVL &amp; Mech BOM - Raleigh V1.5 Pre 2_RD430 Mech BOM 4 2" xfId="39633" xr:uid="{00000000-0005-0000-0000-0000EC130000}"/>
    <cellStyle name="_The files of 945GC MB for certification 3_AVL &amp; Mech BOM - Raleigh V1.5 Pre 2_RD430 Mech BOM 5" xfId="39628" xr:uid="{00000000-0005-0000-0000-0000ED130000}"/>
    <cellStyle name="_The files of 945GC MB for certification 3_AVL &amp; Mech BOM - Raleigh V1.5 Pre 3" xfId="7941" xr:uid="{00000000-0005-0000-0000-0000EE130000}"/>
    <cellStyle name="_The files of 945GC MB for certification 3_AVL &amp; Mech BOM - Raleigh V1.5 Pre 3 2" xfId="39634" xr:uid="{00000000-0005-0000-0000-0000EF130000}"/>
    <cellStyle name="_The files of 945GC MB for certification 3_AVL &amp; Mech BOM - Raleigh V1.5 Pre 4" xfId="7942" xr:uid="{00000000-0005-0000-0000-0000F0130000}"/>
    <cellStyle name="_The files of 945GC MB for certification 3_AVL &amp; Mech BOM - Raleigh V1.5 Pre 4 2" xfId="39635" xr:uid="{00000000-0005-0000-0000-0000F1130000}"/>
    <cellStyle name="_The files of 945GC MB for certification 3_AVL &amp; Mech BOM - Raleigh V1.5 Pre 5" xfId="39618" xr:uid="{00000000-0005-0000-0000-0000F2130000}"/>
    <cellStyle name="_The files of 945GC MB for certification 3_AVL &amp; Mech BOM - Raleigh V1.5 Pre_AVL &amp; Mech BOM - Reno V1.6上传版" xfId="7943" xr:uid="{00000000-0005-0000-0000-0000F3130000}"/>
    <cellStyle name="_The files of 945GC MB for certification 3_AVL &amp; Mech BOM - Raleigh V1.5 Pre_AVL &amp; Mech BOM - Reno V1.6上传版 2" xfId="7944" xr:uid="{00000000-0005-0000-0000-0000F4130000}"/>
    <cellStyle name="_The files of 945GC MB for certification 3_AVL &amp; Mech BOM - Raleigh V1.5 Pre_AVL &amp; Mech BOM - Reno V1.6上传版 2 2" xfId="7945" xr:uid="{00000000-0005-0000-0000-0000F5130000}"/>
    <cellStyle name="_The files of 945GC MB for certification 3_AVL &amp; Mech BOM - Raleigh V1.5 Pre_AVL &amp; Mech BOM - Reno V1.6上传版 2 2 2" xfId="39638" xr:uid="{00000000-0005-0000-0000-0000F6130000}"/>
    <cellStyle name="_The files of 945GC MB for certification 3_AVL &amp; Mech BOM - Raleigh V1.5 Pre_AVL &amp; Mech BOM - Reno V1.6上传版 2 3" xfId="7946" xr:uid="{00000000-0005-0000-0000-0000F7130000}"/>
    <cellStyle name="_The files of 945GC MB for certification 3_AVL &amp; Mech BOM - Raleigh V1.5 Pre_AVL &amp; Mech BOM - Reno V1.6上传版 2 3 2" xfId="39639" xr:uid="{00000000-0005-0000-0000-0000F8130000}"/>
    <cellStyle name="_The files of 945GC MB for certification 3_AVL &amp; Mech BOM - Raleigh V1.5 Pre_AVL &amp; Mech BOM - Reno V1.6上传版 2 4" xfId="39637" xr:uid="{00000000-0005-0000-0000-0000F9130000}"/>
    <cellStyle name="_The files of 945GC MB for certification 3_AVL &amp; Mech BOM - Raleigh V1.5 Pre_AVL &amp; Mech BOM - Reno V1.6上传版 3" xfId="7947" xr:uid="{00000000-0005-0000-0000-0000FA130000}"/>
    <cellStyle name="_The files of 945GC MB for certification 3_AVL &amp; Mech BOM - Raleigh V1.5 Pre_AVL &amp; Mech BOM - Reno V1.6上传版 3 2" xfId="39640" xr:uid="{00000000-0005-0000-0000-0000FB130000}"/>
    <cellStyle name="_The files of 945GC MB for certification 3_AVL &amp; Mech BOM - Raleigh V1.5 Pre_AVL &amp; Mech BOM - Reno V1.6上传版 4" xfId="7948" xr:uid="{00000000-0005-0000-0000-0000FC130000}"/>
    <cellStyle name="_The files of 945GC MB for certification 3_AVL &amp; Mech BOM - Raleigh V1.5 Pre_AVL &amp; Mech BOM - Reno V1.6上传版 4 2" xfId="39641" xr:uid="{00000000-0005-0000-0000-0000FD130000}"/>
    <cellStyle name="_The files of 945GC MB for certification 3_AVL &amp; Mech BOM - Raleigh V1.5 Pre_AVL &amp; Mech BOM - Reno V1.6上传版 5" xfId="39636" xr:uid="{00000000-0005-0000-0000-0000FE130000}"/>
    <cellStyle name="_The files of 945GC MB for certification 3_AVL &amp; Mech BOM - Raleigh V1.5 Pre_AVL &amp; Mech BOM - Rhodes V0.2" xfId="7949" xr:uid="{00000000-0005-0000-0000-0000FF130000}"/>
    <cellStyle name="_The files of 945GC MB for certification 3_AVL &amp; Mech BOM - Raleigh V1.5 Pre_AVL &amp; Mech BOM - Rhodes V0.2 2" xfId="39643" xr:uid="{00000000-0005-0000-0000-000000140000}"/>
    <cellStyle name="_The files of 945GC MB for certification 3_AVL &amp; Mech BOM - Raleigh V1.5 Pre_AVL &amp; Mech BOM - Rhodes V0.2 3" xfId="39642" xr:uid="{00000000-0005-0000-0000-000001140000}"/>
    <cellStyle name="_The files of 945GC MB for certification 3_AVL &amp; Mech BOM - Raleigh V1.5 Pre_RD330 Mech BOM" xfId="7950" xr:uid="{00000000-0005-0000-0000-000002140000}"/>
    <cellStyle name="_The files of 945GC MB for certification 3_AVL &amp; Mech BOM - Raleigh V1.5 Pre_RD330 Mech BOM 2" xfId="7951" xr:uid="{00000000-0005-0000-0000-000003140000}"/>
    <cellStyle name="_The files of 945GC MB for certification 3_AVL &amp; Mech BOM - Raleigh V1.5 Pre_RD330 Mech BOM 2 2" xfId="7952" xr:uid="{00000000-0005-0000-0000-000004140000}"/>
    <cellStyle name="_The files of 945GC MB for certification 3_AVL &amp; Mech BOM - Raleigh V1.5 Pre_RD330 Mech BOM 2 2 2" xfId="39646" xr:uid="{00000000-0005-0000-0000-000005140000}"/>
    <cellStyle name="_The files of 945GC MB for certification 3_AVL &amp; Mech BOM - Raleigh V1.5 Pre_RD330 Mech BOM 2 3" xfId="7953" xr:uid="{00000000-0005-0000-0000-000006140000}"/>
    <cellStyle name="_The files of 945GC MB for certification 3_AVL &amp; Mech BOM - Raleigh V1.5 Pre_RD330 Mech BOM 2 3 2" xfId="39647" xr:uid="{00000000-0005-0000-0000-000007140000}"/>
    <cellStyle name="_The files of 945GC MB for certification 3_AVL &amp; Mech BOM - Raleigh V1.5 Pre_RD330 Mech BOM 2 4" xfId="39645" xr:uid="{00000000-0005-0000-0000-000008140000}"/>
    <cellStyle name="_The files of 945GC MB for certification 3_AVL &amp; Mech BOM - Raleigh V1.5 Pre_RD330 Mech BOM 3" xfId="7954" xr:uid="{00000000-0005-0000-0000-000009140000}"/>
    <cellStyle name="_The files of 945GC MB for certification 3_AVL &amp; Mech BOM - Raleigh V1.5 Pre_RD330 Mech BOM 3 2" xfId="39648" xr:uid="{00000000-0005-0000-0000-00000A140000}"/>
    <cellStyle name="_The files of 945GC MB for certification 3_AVL &amp; Mech BOM - Raleigh V1.5 Pre_RD330 Mech BOM 4" xfId="7955" xr:uid="{00000000-0005-0000-0000-00000B140000}"/>
    <cellStyle name="_The files of 945GC MB for certification 3_AVL &amp; Mech BOM - Raleigh V1.5 Pre_RD330 Mech BOM 4 2" xfId="39649" xr:uid="{00000000-0005-0000-0000-00000C140000}"/>
    <cellStyle name="_The files of 945GC MB for certification 3_AVL &amp; Mech BOM - Raleigh V1.5 Pre_RD330 Mech BOM 5" xfId="39644" xr:uid="{00000000-0005-0000-0000-00000D140000}"/>
    <cellStyle name="_The files of 945GC MB for certification 3_AVL &amp; Mech BOM - Raleigh V1.5 Pre_RD330 Mech BOM_AVL &amp; Mech BOM - Rhodes V0.2" xfId="7956" xr:uid="{00000000-0005-0000-0000-00000E140000}"/>
    <cellStyle name="_The files of 945GC MB for certification 3_AVL &amp; Mech BOM - Raleigh V1.5 Pre_RD330 Mech BOM_AVL &amp; Mech BOM - Rhodes V0.2 2" xfId="39651" xr:uid="{00000000-0005-0000-0000-00000F140000}"/>
    <cellStyle name="_The files of 945GC MB for certification 3_AVL &amp; Mech BOM - Raleigh V1.5 Pre_RD330 Mech BOM_AVL &amp; Mech BOM - Rhodes V0.2 3" xfId="39650" xr:uid="{00000000-0005-0000-0000-000010140000}"/>
    <cellStyle name="_The files of 945GC MB for certification 3_AVL &amp; Mech BOM - Raleigh V1.5 Pre_RD430 Mech BOM" xfId="7957" xr:uid="{00000000-0005-0000-0000-000011140000}"/>
    <cellStyle name="_The files of 945GC MB for certification 3_AVL &amp; Mech BOM - Raleigh V1.5 Pre_RD430 Mech BOM 2" xfId="7958" xr:uid="{00000000-0005-0000-0000-000012140000}"/>
    <cellStyle name="_The files of 945GC MB for certification 3_AVL &amp; Mech BOM - Raleigh V1.5 Pre_RD430 Mech BOM 2 2" xfId="7959" xr:uid="{00000000-0005-0000-0000-000013140000}"/>
    <cellStyle name="_The files of 945GC MB for certification 3_AVL &amp; Mech BOM - Raleigh V1.5 Pre_RD430 Mech BOM 2 2 2" xfId="39654" xr:uid="{00000000-0005-0000-0000-000014140000}"/>
    <cellStyle name="_The files of 945GC MB for certification 3_AVL &amp; Mech BOM - Raleigh V1.5 Pre_RD430 Mech BOM 2 3" xfId="7960" xr:uid="{00000000-0005-0000-0000-000015140000}"/>
    <cellStyle name="_The files of 945GC MB for certification 3_AVL &amp; Mech BOM - Raleigh V1.5 Pre_RD430 Mech BOM 2 3 2" xfId="39655" xr:uid="{00000000-0005-0000-0000-000016140000}"/>
    <cellStyle name="_The files of 945GC MB for certification 3_AVL &amp; Mech BOM - Raleigh V1.5 Pre_RD430 Mech BOM 2 4" xfId="39653" xr:uid="{00000000-0005-0000-0000-000017140000}"/>
    <cellStyle name="_The files of 945GC MB for certification 3_AVL &amp; Mech BOM - Raleigh V1.5 Pre_RD430 Mech BOM 3" xfId="7961" xr:uid="{00000000-0005-0000-0000-000018140000}"/>
    <cellStyle name="_The files of 945GC MB for certification 3_AVL &amp; Mech BOM - Raleigh V1.5 Pre_RD430 Mech BOM 3 2" xfId="39656" xr:uid="{00000000-0005-0000-0000-000019140000}"/>
    <cellStyle name="_The files of 945GC MB for certification 3_AVL &amp; Mech BOM - Raleigh V1.5 Pre_RD430 Mech BOM 4" xfId="7962" xr:uid="{00000000-0005-0000-0000-00001A140000}"/>
    <cellStyle name="_The files of 945GC MB for certification 3_AVL &amp; Mech BOM - Raleigh V1.5 Pre_RD430 Mech BOM 4 2" xfId="39657" xr:uid="{00000000-0005-0000-0000-00001B140000}"/>
    <cellStyle name="_The files of 945GC MB for certification 3_AVL &amp; Mech BOM - Raleigh V1.5 Pre_RD430 Mech BOM 5" xfId="39652" xr:uid="{00000000-0005-0000-0000-00001C140000}"/>
    <cellStyle name="_The files of 945GC MB for certification 3_AVL &amp; Mech BOM - Raleigh V1.6 pre" xfId="7963" xr:uid="{00000000-0005-0000-0000-00001D140000}"/>
    <cellStyle name="_The files of 945GC MB for certification 3_AVL &amp; Mech BOM - Raleigh V1.6 pre 2" xfId="7964" xr:uid="{00000000-0005-0000-0000-00001E140000}"/>
    <cellStyle name="_The files of 945GC MB for certification 3_AVL &amp; Mech BOM - Raleigh V1.6 pre 2 2" xfId="7965" xr:uid="{00000000-0005-0000-0000-00001F140000}"/>
    <cellStyle name="_The files of 945GC MB for certification 3_AVL &amp; Mech BOM - Raleigh V1.6 pre 2 2 2" xfId="39660" xr:uid="{00000000-0005-0000-0000-000020140000}"/>
    <cellStyle name="_The files of 945GC MB for certification 3_AVL &amp; Mech BOM - Raleigh V1.6 pre 2 3" xfId="7966" xr:uid="{00000000-0005-0000-0000-000021140000}"/>
    <cellStyle name="_The files of 945GC MB for certification 3_AVL &amp; Mech BOM - Raleigh V1.6 pre 2 3 2" xfId="39661" xr:uid="{00000000-0005-0000-0000-000022140000}"/>
    <cellStyle name="_The files of 945GC MB for certification 3_AVL &amp; Mech BOM - Raleigh V1.6 pre 2 4" xfId="39659" xr:uid="{00000000-0005-0000-0000-000023140000}"/>
    <cellStyle name="_The files of 945GC MB for certification 3_AVL &amp; Mech BOM - Raleigh V1.6 pre 3" xfId="7967" xr:uid="{00000000-0005-0000-0000-000024140000}"/>
    <cellStyle name="_The files of 945GC MB for certification 3_AVL &amp; Mech BOM - Raleigh V1.6 pre 3 2" xfId="39662" xr:uid="{00000000-0005-0000-0000-000025140000}"/>
    <cellStyle name="_The files of 945GC MB for certification 3_AVL &amp; Mech BOM - Raleigh V1.6 pre 4" xfId="7968" xr:uid="{00000000-0005-0000-0000-000026140000}"/>
    <cellStyle name="_The files of 945GC MB for certification 3_AVL &amp; Mech BOM - Raleigh V1.6 pre 4 2" xfId="39663" xr:uid="{00000000-0005-0000-0000-000027140000}"/>
    <cellStyle name="_The files of 945GC MB for certification 3_AVL &amp; Mech BOM - Raleigh V1.6 pre 5" xfId="39658" xr:uid="{00000000-0005-0000-0000-000028140000}"/>
    <cellStyle name="_The files of 945GC MB for certification 3_AVL &amp; Mech BOM - Raleigh V1.6 pre_AVL &amp; Mech BOM - Rhodes V0.2" xfId="7969" xr:uid="{00000000-0005-0000-0000-000029140000}"/>
    <cellStyle name="_The files of 945GC MB for certification 3_AVL &amp; Mech BOM - Raleigh V1.6 pre_AVL &amp; Mech BOM - Rhodes V0.2 2" xfId="39665" xr:uid="{00000000-0005-0000-0000-00002A140000}"/>
    <cellStyle name="_The files of 945GC MB for certification 3_AVL &amp; Mech BOM - Raleigh V1.6 pre_AVL &amp; Mech BOM - Rhodes V0.2 3" xfId="39664" xr:uid="{00000000-0005-0000-0000-00002B140000}"/>
    <cellStyle name="_The files of 945GC MB for certification 3_AVL &amp; Mech BOM - Raleigh V1.6 pre_RD330 Mech BOM" xfId="7970" xr:uid="{00000000-0005-0000-0000-00002C140000}"/>
    <cellStyle name="_The files of 945GC MB for certification 3_AVL &amp; Mech BOM - Raleigh V1.6 pre_RD330 Mech BOM 2" xfId="7971" xr:uid="{00000000-0005-0000-0000-00002D140000}"/>
    <cellStyle name="_The files of 945GC MB for certification 3_AVL &amp; Mech BOM - Raleigh V1.6 pre_RD330 Mech BOM 2 2" xfId="7972" xr:uid="{00000000-0005-0000-0000-00002E140000}"/>
    <cellStyle name="_The files of 945GC MB for certification 3_AVL &amp; Mech BOM - Raleigh V1.6 pre_RD330 Mech BOM 2 2 2" xfId="39668" xr:uid="{00000000-0005-0000-0000-00002F140000}"/>
    <cellStyle name="_The files of 945GC MB for certification 3_AVL &amp; Mech BOM - Raleigh V1.6 pre_RD330 Mech BOM 2 3" xfId="7973" xr:uid="{00000000-0005-0000-0000-000030140000}"/>
    <cellStyle name="_The files of 945GC MB for certification 3_AVL &amp; Mech BOM - Raleigh V1.6 pre_RD330 Mech BOM 2 3 2" xfId="39669" xr:uid="{00000000-0005-0000-0000-000031140000}"/>
    <cellStyle name="_The files of 945GC MB for certification 3_AVL &amp; Mech BOM - Raleigh V1.6 pre_RD330 Mech BOM 2 4" xfId="39667" xr:uid="{00000000-0005-0000-0000-000032140000}"/>
    <cellStyle name="_The files of 945GC MB for certification 3_AVL &amp; Mech BOM - Raleigh V1.6 pre_RD330 Mech BOM 3" xfId="7974" xr:uid="{00000000-0005-0000-0000-000033140000}"/>
    <cellStyle name="_The files of 945GC MB for certification 3_AVL &amp; Mech BOM - Raleigh V1.6 pre_RD330 Mech BOM 3 2" xfId="39670" xr:uid="{00000000-0005-0000-0000-000034140000}"/>
    <cellStyle name="_The files of 945GC MB for certification 3_AVL &amp; Mech BOM - Raleigh V1.6 pre_RD330 Mech BOM 4" xfId="7975" xr:uid="{00000000-0005-0000-0000-000035140000}"/>
    <cellStyle name="_The files of 945GC MB for certification 3_AVL &amp; Mech BOM - Raleigh V1.6 pre_RD330 Mech BOM 4 2" xfId="39671" xr:uid="{00000000-0005-0000-0000-000036140000}"/>
    <cellStyle name="_The files of 945GC MB for certification 3_AVL &amp; Mech BOM - Raleigh V1.6 pre_RD330 Mech BOM 5" xfId="39666" xr:uid="{00000000-0005-0000-0000-000037140000}"/>
    <cellStyle name="_The files of 945GC MB for certification 3_AVL &amp; Mech BOM - Raleigh V1.6 pre_RD330 Mech BOM_AVL &amp; Mech BOM - Rhodes V0.2" xfId="7976" xr:uid="{00000000-0005-0000-0000-000038140000}"/>
    <cellStyle name="_The files of 945GC MB for certification 3_AVL &amp; Mech BOM - Raleigh V1.6 pre_RD330 Mech BOM_AVL &amp; Mech BOM - Rhodes V0.2 2" xfId="39673" xr:uid="{00000000-0005-0000-0000-000039140000}"/>
    <cellStyle name="_The files of 945GC MB for certification 3_AVL &amp; Mech BOM - Raleigh V1.6 pre_RD330 Mech BOM_AVL &amp; Mech BOM - Rhodes V0.2 3" xfId="39672" xr:uid="{00000000-0005-0000-0000-00003A140000}"/>
    <cellStyle name="_The files of 945GC MB for certification 3_AVL &amp; Mech BOM - Reno V1.6" xfId="7977" xr:uid="{00000000-0005-0000-0000-00003B140000}"/>
    <cellStyle name="_The files of 945GC MB for certification 3_AVL &amp; Mech BOM - Reno V1.6 2" xfId="7978" xr:uid="{00000000-0005-0000-0000-00003C140000}"/>
    <cellStyle name="_The files of 945GC MB for certification 3_AVL &amp; Mech BOM - Reno V1.6 2 2" xfId="7979" xr:uid="{00000000-0005-0000-0000-00003D140000}"/>
    <cellStyle name="_The files of 945GC MB for certification 3_AVL &amp; Mech BOM - Reno V1.6 2 2 2" xfId="39676" xr:uid="{00000000-0005-0000-0000-00003E140000}"/>
    <cellStyle name="_The files of 945GC MB for certification 3_AVL &amp; Mech BOM - Reno V1.6 2 3" xfId="7980" xr:uid="{00000000-0005-0000-0000-00003F140000}"/>
    <cellStyle name="_The files of 945GC MB for certification 3_AVL &amp; Mech BOM - Reno V1.6 2 3 2" xfId="39677" xr:uid="{00000000-0005-0000-0000-000040140000}"/>
    <cellStyle name="_The files of 945GC MB for certification 3_AVL &amp; Mech BOM - Reno V1.6 2 4" xfId="39675" xr:uid="{00000000-0005-0000-0000-000041140000}"/>
    <cellStyle name="_The files of 945GC MB for certification 3_AVL &amp; Mech BOM - Reno V1.6 3" xfId="7981" xr:uid="{00000000-0005-0000-0000-000042140000}"/>
    <cellStyle name="_The files of 945GC MB for certification 3_AVL &amp; Mech BOM - Reno V1.6 3 2" xfId="39678" xr:uid="{00000000-0005-0000-0000-000043140000}"/>
    <cellStyle name="_The files of 945GC MB for certification 3_AVL &amp; Mech BOM - Reno V1.6 4" xfId="7982" xr:uid="{00000000-0005-0000-0000-000044140000}"/>
    <cellStyle name="_The files of 945GC MB for certification 3_AVL &amp; Mech BOM - Reno V1.6 4 2" xfId="39679" xr:uid="{00000000-0005-0000-0000-000045140000}"/>
    <cellStyle name="_The files of 945GC MB for certification 3_AVL &amp; Mech BOM - Reno V1.6 5" xfId="39674" xr:uid="{00000000-0005-0000-0000-000046140000}"/>
    <cellStyle name="_The files of 945GC MB for certification 3_AVL &amp; Mech BOM - Reno V1.6上传版" xfId="7983" xr:uid="{00000000-0005-0000-0000-000047140000}"/>
    <cellStyle name="_The files of 945GC MB for certification 3_AVL &amp; Mech BOM - Reno V1.6上传版 2" xfId="7984" xr:uid="{00000000-0005-0000-0000-000048140000}"/>
    <cellStyle name="_The files of 945GC MB for certification 3_AVL &amp; Mech BOM - Reno V1.6上传版 2 2" xfId="7985" xr:uid="{00000000-0005-0000-0000-000049140000}"/>
    <cellStyle name="_The files of 945GC MB for certification 3_AVL &amp; Mech BOM - Reno V1.6上传版 2 2 2" xfId="39682" xr:uid="{00000000-0005-0000-0000-00004A140000}"/>
    <cellStyle name="_The files of 945GC MB for certification 3_AVL &amp; Mech BOM - Reno V1.6上传版 2 3" xfId="7986" xr:uid="{00000000-0005-0000-0000-00004B140000}"/>
    <cellStyle name="_The files of 945GC MB for certification 3_AVL &amp; Mech BOM - Reno V1.6上传版 2 3 2" xfId="39683" xr:uid="{00000000-0005-0000-0000-00004C140000}"/>
    <cellStyle name="_The files of 945GC MB for certification 3_AVL &amp; Mech BOM - Reno V1.6上传版 2 4" xfId="39681" xr:uid="{00000000-0005-0000-0000-00004D140000}"/>
    <cellStyle name="_The files of 945GC MB for certification 3_AVL &amp; Mech BOM - Reno V1.6上传版 3" xfId="7987" xr:uid="{00000000-0005-0000-0000-00004E140000}"/>
    <cellStyle name="_The files of 945GC MB for certification 3_AVL &amp; Mech BOM - Reno V1.6上传版 3 2" xfId="39684" xr:uid="{00000000-0005-0000-0000-00004F140000}"/>
    <cellStyle name="_The files of 945GC MB for certification 3_AVL &amp; Mech BOM - Reno V1.6上传版 4" xfId="7988" xr:uid="{00000000-0005-0000-0000-000050140000}"/>
    <cellStyle name="_The files of 945GC MB for certification 3_AVL &amp; Mech BOM - Reno V1.6上传版 4 2" xfId="39685" xr:uid="{00000000-0005-0000-0000-000051140000}"/>
    <cellStyle name="_The files of 945GC MB for certification 3_AVL &amp; Mech BOM - Reno V1.6上传版 5" xfId="39680" xr:uid="{00000000-0005-0000-0000-000052140000}"/>
    <cellStyle name="_The files of 945GC MB for certification 3_AVL &amp; Mech BOM - Rhodes V0.2" xfId="7989" xr:uid="{00000000-0005-0000-0000-000053140000}"/>
    <cellStyle name="_The files of 945GC MB for certification 3_AVL &amp; Mech BOM - Rhodes V0.2 2" xfId="7990" xr:uid="{00000000-0005-0000-0000-000054140000}"/>
    <cellStyle name="_The files of 945GC MB for certification 3_AVL &amp; Mech BOM - Rhodes V0.2 2 2" xfId="7991" xr:uid="{00000000-0005-0000-0000-000055140000}"/>
    <cellStyle name="_The files of 945GC MB for certification 3_AVL &amp; Mech BOM - Rhodes V0.2 2 2 2" xfId="39688" xr:uid="{00000000-0005-0000-0000-000056140000}"/>
    <cellStyle name="_The files of 945GC MB for certification 3_AVL &amp; Mech BOM - Rhodes V0.2 2 3" xfId="7992" xr:uid="{00000000-0005-0000-0000-000057140000}"/>
    <cellStyle name="_The files of 945GC MB for certification 3_AVL &amp; Mech BOM - Rhodes V0.2 2 3 2" xfId="39689" xr:uid="{00000000-0005-0000-0000-000058140000}"/>
    <cellStyle name="_The files of 945GC MB for certification 3_AVL &amp; Mech BOM - Rhodes V0.2 2 4" xfId="39687" xr:uid="{00000000-0005-0000-0000-000059140000}"/>
    <cellStyle name="_The files of 945GC MB for certification 3_AVL &amp; Mech BOM - Rhodes V0.2 3" xfId="7993" xr:uid="{00000000-0005-0000-0000-00005A140000}"/>
    <cellStyle name="_The files of 945GC MB for certification 3_AVL &amp; Mech BOM - Rhodes V0.2 3 2" xfId="39690" xr:uid="{00000000-0005-0000-0000-00005B140000}"/>
    <cellStyle name="_The files of 945GC MB for certification 3_AVL &amp; Mech BOM - Rhodes V0.2 4" xfId="7994" xr:uid="{00000000-0005-0000-0000-00005C140000}"/>
    <cellStyle name="_The files of 945GC MB for certification 3_AVL &amp; Mech BOM - Rhodes V0.2 4 2" xfId="39691" xr:uid="{00000000-0005-0000-0000-00005D140000}"/>
    <cellStyle name="_The files of 945GC MB for certification 3_AVL &amp; Mech BOM - Rhodes V0.2 5" xfId="39686" xr:uid="{00000000-0005-0000-0000-00005E140000}"/>
    <cellStyle name="_The files of 945GC MB for certification 3_AVL Raleigh RD430" xfId="7995" xr:uid="{00000000-0005-0000-0000-00005F140000}"/>
    <cellStyle name="_The files of 945GC MB for certification 3_AVL Raleigh RD430 2" xfId="7996" xr:uid="{00000000-0005-0000-0000-000060140000}"/>
    <cellStyle name="_The files of 945GC MB for certification 3_AVL Raleigh RD430 2 2" xfId="7997" xr:uid="{00000000-0005-0000-0000-000061140000}"/>
    <cellStyle name="_The files of 945GC MB for certification 3_AVL Raleigh RD430 2 2 2" xfId="39694" xr:uid="{00000000-0005-0000-0000-000062140000}"/>
    <cellStyle name="_The files of 945GC MB for certification 3_AVL Raleigh RD430 2 3" xfId="7998" xr:uid="{00000000-0005-0000-0000-000063140000}"/>
    <cellStyle name="_The files of 945GC MB for certification 3_AVL Raleigh RD430 2 3 2" xfId="39695" xr:uid="{00000000-0005-0000-0000-000064140000}"/>
    <cellStyle name="_The files of 945GC MB for certification 3_AVL Raleigh RD430 2 4" xfId="39693" xr:uid="{00000000-0005-0000-0000-000065140000}"/>
    <cellStyle name="_The files of 945GC MB for certification 3_AVL Raleigh RD430 2_AVL &amp; Mech BOM - Reno V1.6" xfId="7999" xr:uid="{00000000-0005-0000-0000-000066140000}"/>
    <cellStyle name="_The files of 945GC MB for certification 3_AVL Raleigh RD430 2_AVL &amp; Mech BOM - Reno V1.6 2" xfId="8000" xr:uid="{00000000-0005-0000-0000-000067140000}"/>
    <cellStyle name="_The files of 945GC MB for certification 3_AVL Raleigh RD430 2_AVL &amp; Mech BOM - Reno V1.6 2 2" xfId="8001" xr:uid="{00000000-0005-0000-0000-000068140000}"/>
    <cellStyle name="_The files of 945GC MB for certification 3_AVL Raleigh RD430 2_AVL &amp; Mech BOM - Reno V1.6 2 2 2" xfId="39698" xr:uid="{00000000-0005-0000-0000-000069140000}"/>
    <cellStyle name="_The files of 945GC MB for certification 3_AVL Raleigh RD430 2_AVL &amp; Mech BOM - Reno V1.6 2 3" xfId="8002" xr:uid="{00000000-0005-0000-0000-00006A140000}"/>
    <cellStyle name="_The files of 945GC MB for certification 3_AVL Raleigh RD430 2_AVL &amp; Mech BOM - Reno V1.6 2 3 2" xfId="39699" xr:uid="{00000000-0005-0000-0000-00006B140000}"/>
    <cellStyle name="_The files of 945GC MB for certification 3_AVL Raleigh RD430 2_AVL &amp; Mech BOM - Reno V1.6 2 4" xfId="39697" xr:uid="{00000000-0005-0000-0000-00006C140000}"/>
    <cellStyle name="_The files of 945GC MB for certification 3_AVL Raleigh RD430 2_AVL &amp; Mech BOM - Reno V1.6 3" xfId="8003" xr:uid="{00000000-0005-0000-0000-00006D140000}"/>
    <cellStyle name="_The files of 945GC MB for certification 3_AVL Raleigh RD430 2_AVL &amp; Mech BOM - Reno V1.6 3 2" xfId="39700" xr:uid="{00000000-0005-0000-0000-00006E140000}"/>
    <cellStyle name="_The files of 945GC MB for certification 3_AVL Raleigh RD430 2_AVL &amp; Mech BOM - Reno V1.6 4" xfId="8004" xr:uid="{00000000-0005-0000-0000-00006F140000}"/>
    <cellStyle name="_The files of 945GC MB for certification 3_AVL Raleigh RD430 2_AVL &amp; Mech BOM - Reno V1.6 4 2" xfId="39701" xr:uid="{00000000-0005-0000-0000-000070140000}"/>
    <cellStyle name="_The files of 945GC MB for certification 3_AVL Raleigh RD430 2_AVL &amp; Mech BOM - Reno V1.6 5" xfId="39696" xr:uid="{00000000-0005-0000-0000-000071140000}"/>
    <cellStyle name="_The files of 945GC MB for certification 3_AVL Raleigh RD430 2_RD430 Mech BOM" xfId="8005" xr:uid="{00000000-0005-0000-0000-000072140000}"/>
    <cellStyle name="_The files of 945GC MB for certification 3_AVL Raleigh RD430 2_RD430 Mech BOM 2" xfId="8006" xr:uid="{00000000-0005-0000-0000-000073140000}"/>
    <cellStyle name="_The files of 945GC MB for certification 3_AVL Raleigh RD430 2_RD430 Mech BOM 2 2" xfId="8007" xr:uid="{00000000-0005-0000-0000-000074140000}"/>
    <cellStyle name="_The files of 945GC MB for certification 3_AVL Raleigh RD430 2_RD430 Mech BOM 2 2 2" xfId="39704" xr:uid="{00000000-0005-0000-0000-000075140000}"/>
    <cellStyle name="_The files of 945GC MB for certification 3_AVL Raleigh RD430 2_RD430 Mech BOM 2 3" xfId="8008" xr:uid="{00000000-0005-0000-0000-000076140000}"/>
    <cellStyle name="_The files of 945GC MB for certification 3_AVL Raleigh RD430 2_RD430 Mech BOM 2 3 2" xfId="39705" xr:uid="{00000000-0005-0000-0000-000077140000}"/>
    <cellStyle name="_The files of 945GC MB for certification 3_AVL Raleigh RD430 2_RD430 Mech BOM 2 4" xfId="39703" xr:uid="{00000000-0005-0000-0000-000078140000}"/>
    <cellStyle name="_The files of 945GC MB for certification 3_AVL Raleigh RD430 2_RD430 Mech BOM 3" xfId="8009" xr:uid="{00000000-0005-0000-0000-000079140000}"/>
    <cellStyle name="_The files of 945GC MB for certification 3_AVL Raleigh RD430 2_RD430 Mech BOM 3 2" xfId="39706" xr:uid="{00000000-0005-0000-0000-00007A140000}"/>
    <cellStyle name="_The files of 945GC MB for certification 3_AVL Raleigh RD430 2_RD430 Mech BOM 4" xfId="8010" xr:uid="{00000000-0005-0000-0000-00007B140000}"/>
    <cellStyle name="_The files of 945GC MB for certification 3_AVL Raleigh RD430 2_RD430 Mech BOM 4 2" xfId="39707" xr:uid="{00000000-0005-0000-0000-00007C140000}"/>
    <cellStyle name="_The files of 945GC MB for certification 3_AVL Raleigh RD430 2_RD430 Mech BOM 5" xfId="39702" xr:uid="{00000000-0005-0000-0000-00007D140000}"/>
    <cellStyle name="_The files of 945GC MB for certification 3_AVL Raleigh RD430 3" xfId="8011" xr:uid="{00000000-0005-0000-0000-00007E140000}"/>
    <cellStyle name="_The files of 945GC MB for certification 3_AVL Raleigh RD430 3 2" xfId="39708" xr:uid="{00000000-0005-0000-0000-00007F140000}"/>
    <cellStyle name="_The files of 945GC MB for certification 3_AVL Raleigh RD430 4" xfId="8012" xr:uid="{00000000-0005-0000-0000-000080140000}"/>
    <cellStyle name="_The files of 945GC MB for certification 3_AVL Raleigh RD430 4 2" xfId="39709" xr:uid="{00000000-0005-0000-0000-000081140000}"/>
    <cellStyle name="_The files of 945GC MB for certification 3_AVL Raleigh RD430 5" xfId="39692" xr:uid="{00000000-0005-0000-0000-000082140000}"/>
    <cellStyle name="_The files of 945GC MB for certification 3_AVL Raleigh RD430_AVL &amp; Mech BOM - Reno V1.6上传版" xfId="8013" xr:uid="{00000000-0005-0000-0000-000083140000}"/>
    <cellStyle name="_The files of 945GC MB for certification 3_AVL Raleigh RD430_AVL &amp; Mech BOM - Reno V1.6上传版 2" xfId="8014" xr:uid="{00000000-0005-0000-0000-000084140000}"/>
    <cellStyle name="_The files of 945GC MB for certification 3_AVL Raleigh RD430_AVL &amp; Mech BOM - Reno V1.6上传版 2 2" xfId="8015" xr:uid="{00000000-0005-0000-0000-000085140000}"/>
    <cellStyle name="_The files of 945GC MB for certification 3_AVL Raleigh RD430_AVL &amp; Mech BOM - Reno V1.6上传版 2 2 2" xfId="39712" xr:uid="{00000000-0005-0000-0000-000086140000}"/>
    <cellStyle name="_The files of 945GC MB for certification 3_AVL Raleigh RD430_AVL &amp; Mech BOM - Reno V1.6上传版 2 3" xfId="8016" xr:uid="{00000000-0005-0000-0000-000087140000}"/>
    <cellStyle name="_The files of 945GC MB for certification 3_AVL Raleigh RD430_AVL &amp; Mech BOM - Reno V1.6上传版 2 3 2" xfId="39713" xr:uid="{00000000-0005-0000-0000-000088140000}"/>
    <cellStyle name="_The files of 945GC MB for certification 3_AVL Raleigh RD430_AVL &amp; Mech BOM - Reno V1.6上传版 2 4" xfId="39711" xr:uid="{00000000-0005-0000-0000-000089140000}"/>
    <cellStyle name="_The files of 945GC MB for certification 3_AVL Raleigh RD430_AVL &amp; Mech BOM - Reno V1.6上传版 3" xfId="8017" xr:uid="{00000000-0005-0000-0000-00008A140000}"/>
    <cellStyle name="_The files of 945GC MB for certification 3_AVL Raleigh RD430_AVL &amp; Mech BOM - Reno V1.6上传版 3 2" xfId="39714" xr:uid="{00000000-0005-0000-0000-00008B140000}"/>
    <cellStyle name="_The files of 945GC MB for certification 3_AVL Raleigh RD430_AVL &amp; Mech BOM - Reno V1.6上传版 4" xfId="8018" xr:uid="{00000000-0005-0000-0000-00008C140000}"/>
    <cellStyle name="_The files of 945GC MB for certification 3_AVL Raleigh RD430_AVL &amp; Mech BOM - Reno V1.6上传版 4 2" xfId="39715" xr:uid="{00000000-0005-0000-0000-00008D140000}"/>
    <cellStyle name="_The files of 945GC MB for certification 3_AVL Raleigh RD430_AVL &amp; Mech BOM - Reno V1.6上传版 5" xfId="39710" xr:uid="{00000000-0005-0000-0000-00008E140000}"/>
    <cellStyle name="_The files of 945GC MB for certification 3_AVL Raleigh RD430_AVL &amp; Mech BOM - Rhodes V0.2" xfId="8019" xr:uid="{00000000-0005-0000-0000-00008F140000}"/>
    <cellStyle name="_The files of 945GC MB for certification 3_AVL Raleigh RD430_AVL &amp; Mech BOM - Rhodes V0.2 2" xfId="39717" xr:uid="{00000000-0005-0000-0000-000090140000}"/>
    <cellStyle name="_The files of 945GC MB for certification 3_AVL Raleigh RD430_AVL &amp; Mech BOM - Rhodes V0.2 3" xfId="39716" xr:uid="{00000000-0005-0000-0000-000091140000}"/>
    <cellStyle name="_The files of 945GC MB for certification 3_AVL Raleigh RD430_RD330 Mech BOM" xfId="8020" xr:uid="{00000000-0005-0000-0000-000092140000}"/>
    <cellStyle name="_The files of 945GC MB for certification 3_AVL Raleigh RD430_RD330 Mech BOM 2" xfId="8021" xr:uid="{00000000-0005-0000-0000-000093140000}"/>
    <cellStyle name="_The files of 945GC MB for certification 3_AVL Raleigh RD430_RD330 Mech BOM 2 2" xfId="8022" xr:uid="{00000000-0005-0000-0000-000094140000}"/>
    <cellStyle name="_The files of 945GC MB for certification 3_AVL Raleigh RD430_RD330 Mech BOM 2 2 2" xfId="39720" xr:uid="{00000000-0005-0000-0000-000095140000}"/>
    <cellStyle name="_The files of 945GC MB for certification 3_AVL Raleigh RD430_RD330 Mech BOM 2 3" xfId="8023" xr:uid="{00000000-0005-0000-0000-000096140000}"/>
    <cellStyle name="_The files of 945GC MB for certification 3_AVL Raleigh RD430_RD330 Mech BOM 2 3 2" xfId="39721" xr:uid="{00000000-0005-0000-0000-000097140000}"/>
    <cellStyle name="_The files of 945GC MB for certification 3_AVL Raleigh RD430_RD330 Mech BOM 2 4" xfId="39719" xr:uid="{00000000-0005-0000-0000-000098140000}"/>
    <cellStyle name="_The files of 945GC MB for certification 3_AVL Raleigh RD430_RD330 Mech BOM 3" xfId="8024" xr:uid="{00000000-0005-0000-0000-000099140000}"/>
    <cellStyle name="_The files of 945GC MB for certification 3_AVL Raleigh RD430_RD330 Mech BOM 3 2" xfId="39722" xr:uid="{00000000-0005-0000-0000-00009A140000}"/>
    <cellStyle name="_The files of 945GC MB for certification 3_AVL Raleigh RD430_RD330 Mech BOM 4" xfId="8025" xr:uid="{00000000-0005-0000-0000-00009B140000}"/>
    <cellStyle name="_The files of 945GC MB for certification 3_AVL Raleigh RD430_RD330 Mech BOM 4 2" xfId="39723" xr:uid="{00000000-0005-0000-0000-00009C140000}"/>
    <cellStyle name="_The files of 945GC MB for certification 3_AVL Raleigh RD430_RD330 Mech BOM 5" xfId="39718" xr:uid="{00000000-0005-0000-0000-00009D140000}"/>
    <cellStyle name="_The files of 945GC MB for certification 3_AVL Raleigh RD430_RD330 Mech BOM_AVL &amp; Mech BOM - Rhodes V0.2" xfId="8026" xr:uid="{00000000-0005-0000-0000-00009E140000}"/>
    <cellStyle name="_The files of 945GC MB for certification 3_AVL Raleigh RD430_RD330 Mech BOM_AVL &amp; Mech BOM - Rhodes V0.2 2" xfId="39725" xr:uid="{00000000-0005-0000-0000-00009F140000}"/>
    <cellStyle name="_The files of 945GC MB for certification 3_AVL Raleigh RD430_RD330 Mech BOM_AVL &amp; Mech BOM - Rhodes V0.2 3" xfId="39724" xr:uid="{00000000-0005-0000-0000-0000A0140000}"/>
    <cellStyle name="_The files of 945GC MB for certification 3_AVL Raleigh RD430_RD430 Mech BOM" xfId="8027" xr:uid="{00000000-0005-0000-0000-0000A1140000}"/>
    <cellStyle name="_The files of 945GC MB for certification 3_AVL Raleigh RD430_RD430 Mech BOM 2" xfId="8028" xr:uid="{00000000-0005-0000-0000-0000A2140000}"/>
    <cellStyle name="_The files of 945GC MB for certification 3_AVL Raleigh RD430_RD430 Mech BOM 2 2" xfId="8029" xr:uid="{00000000-0005-0000-0000-0000A3140000}"/>
    <cellStyle name="_The files of 945GC MB for certification 3_AVL Raleigh RD430_RD430 Mech BOM 2 2 2" xfId="39728" xr:uid="{00000000-0005-0000-0000-0000A4140000}"/>
    <cellStyle name="_The files of 945GC MB for certification 3_AVL Raleigh RD430_RD430 Mech BOM 2 3" xfId="8030" xr:uid="{00000000-0005-0000-0000-0000A5140000}"/>
    <cellStyle name="_The files of 945GC MB for certification 3_AVL Raleigh RD430_RD430 Mech BOM 2 3 2" xfId="39729" xr:uid="{00000000-0005-0000-0000-0000A6140000}"/>
    <cellStyle name="_The files of 945GC MB for certification 3_AVL Raleigh RD430_RD430 Mech BOM 2 4" xfId="39727" xr:uid="{00000000-0005-0000-0000-0000A7140000}"/>
    <cellStyle name="_The files of 945GC MB for certification 3_AVL Raleigh RD430_RD430 Mech BOM 3" xfId="8031" xr:uid="{00000000-0005-0000-0000-0000A8140000}"/>
    <cellStyle name="_The files of 945GC MB for certification 3_AVL Raleigh RD430_RD430 Mech BOM 3 2" xfId="39730" xr:uid="{00000000-0005-0000-0000-0000A9140000}"/>
    <cellStyle name="_The files of 945GC MB for certification 3_AVL Raleigh RD430_RD430 Mech BOM 4" xfId="8032" xr:uid="{00000000-0005-0000-0000-0000AA140000}"/>
    <cellStyle name="_The files of 945GC MB for certification 3_AVL Raleigh RD430_RD430 Mech BOM 4 2" xfId="39731" xr:uid="{00000000-0005-0000-0000-0000AB140000}"/>
    <cellStyle name="_The files of 945GC MB for certification 3_AVL Raleigh RD430_RD430 Mech BOM 5" xfId="39726" xr:uid="{00000000-0005-0000-0000-0000AC140000}"/>
    <cellStyle name="_The files of 945GC MB for certification 3_AVL Reno RD330" xfId="8033" xr:uid="{00000000-0005-0000-0000-0000AD140000}"/>
    <cellStyle name="_The files of 945GC MB for certification 3_AVL Reno RD330 2" xfId="8034" xr:uid="{00000000-0005-0000-0000-0000AE140000}"/>
    <cellStyle name="_The files of 945GC MB for certification 3_AVL Reno RD330 2 2" xfId="8035" xr:uid="{00000000-0005-0000-0000-0000AF140000}"/>
    <cellStyle name="_The files of 945GC MB for certification 3_AVL Reno RD330 2 2 2" xfId="39734" xr:uid="{00000000-0005-0000-0000-0000B0140000}"/>
    <cellStyle name="_The files of 945GC MB for certification 3_AVL Reno RD330 2 3" xfId="8036" xr:uid="{00000000-0005-0000-0000-0000B1140000}"/>
    <cellStyle name="_The files of 945GC MB for certification 3_AVL Reno RD330 2 3 2" xfId="39735" xr:uid="{00000000-0005-0000-0000-0000B2140000}"/>
    <cellStyle name="_The files of 945GC MB for certification 3_AVL Reno RD330 2 4" xfId="39733" xr:uid="{00000000-0005-0000-0000-0000B3140000}"/>
    <cellStyle name="_The files of 945GC MB for certification 3_AVL Reno RD330 2_AVL &amp; Mech BOM - Reno V1.6" xfId="8037" xr:uid="{00000000-0005-0000-0000-0000B4140000}"/>
    <cellStyle name="_The files of 945GC MB for certification 3_AVL Reno RD330 2_AVL &amp; Mech BOM - Reno V1.6 2" xfId="8038" xr:uid="{00000000-0005-0000-0000-0000B5140000}"/>
    <cellStyle name="_The files of 945GC MB for certification 3_AVL Reno RD330 2_AVL &amp; Mech BOM - Reno V1.6 2 2" xfId="8039" xr:uid="{00000000-0005-0000-0000-0000B6140000}"/>
    <cellStyle name="_The files of 945GC MB for certification 3_AVL Reno RD330 2_AVL &amp; Mech BOM - Reno V1.6 2 2 2" xfId="39738" xr:uid="{00000000-0005-0000-0000-0000B7140000}"/>
    <cellStyle name="_The files of 945GC MB for certification 3_AVL Reno RD330 2_AVL &amp; Mech BOM - Reno V1.6 2 3" xfId="8040" xr:uid="{00000000-0005-0000-0000-0000B8140000}"/>
    <cellStyle name="_The files of 945GC MB for certification 3_AVL Reno RD330 2_AVL &amp; Mech BOM - Reno V1.6 2 3 2" xfId="39739" xr:uid="{00000000-0005-0000-0000-0000B9140000}"/>
    <cellStyle name="_The files of 945GC MB for certification 3_AVL Reno RD330 2_AVL &amp; Mech BOM - Reno V1.6 2 4" xfId="39737" xr:uid="{00000000-0005-0000-0000-0000BA140000}"/>
    <cellStyle name="_The files of 945GC MB for certification 3_AVL Reno RD330 2_AVL &amp; Mech BOM - Reno V1.6 3" xfId="8041" xr:uid="{00000000-0005-0000-0000-0000BB140000}"/>
    <cellStyle name="_The files of 945GC MB for certification 3_AVL Reno RD330 2_AVL &amp; Mech BOM - Reno V1.6 3 2" xfId="39740" xr:uid="{00000000-0005-0000-0000-0000BC140000}"/>
    <cellStyle name="_The files of 945GC MB for certification 3_AVL Reno RD330 2_AVL &amp; Mech BOM - Reno V1.6 4" xfId="8042" xr:uid="{00000000-0005-0000-0000-0000BD140000}"/>
    <cellStyle name="_The files of 945GC MB for certification 3_AVL Reno RD330 2_AVL &amp; Mech BOM - Reno V1.6 4 2" xfId="39741" xr:uid="{00000000-0005-0000-0000-0000BE140000}"/>
    <cellStyle name="_The files of 945GC MB for certification 3_AVL Reno RD330 2_AVL &amp; Mech BOM - Reno V1.6 5" xfId="39736" xr:uid="{00000000-0005-0000-0000-0000BF140000}"/>
    <cellStyle name="_The files of 945GC MB for certification 3_AVL Reno RD330 2_RD430 Mech BOM" xfId="8043" xr:uid="{00000000-0005-0000-0000-0000C0140000}"/>
    <cellStyle name="_The files of 945GC MB for certification 3_AVL Reno RD330 2_RD430 Mech BOM 2" xfId="8044" xr:uid="{00000000-0005-0000-0000-0000C1140000}"/>
    <cellStyle name="_The files of 945GC MB for certification 3_AVL Reno RD330 2_RD430 Mech BOM 2 2" xfId="8045" xr:uid="{00000000-0005-0000-0000-0000C2140000}"/>
    <cellStyle name="_The files of 945GC MB for certification 3_AVL Reno RD330 2_RD430 Mech BOM 2 2 2" xfId="39744" xr:uid="{00000000-0005-0000-0000-0000C3140000}"/>
    <cellStyle name="_The files of 945GC MB for certification 3_AVL Reno RD330 2_RD430 Mech BOM 2 3" xfId="8046" xr:uid="{00000000-0005-0000-0000-0000C4140000}"/>
    <cellStyle name="_The files of 945GC MB for certification 3_AVL Reno RD330 2_RD430 Mech BOM 2 3 2" xfId="39745" xr:uid="{00000000-0005-0000-0000-0000C5140000}"/>
    <cellStyle name="_The files of 945GC MB for certification 3_AVL Reno RD330 2_RD430 Mech BOM 2 4" xfId="39743" xr:uid="{00000000-0005-0000-0000-0000C6140000}"/>
    <cellStyle name="_The files of 945GC MB for certification 3_AVL Reno RD330 2_RD430 Mech BOM 3" xfId="8047" xr:uid="{00000000-0005-0000-0000-0000C7140000}"/>
    <cellStyle name="_The files of 945GC MB for certification 3_AVL Reno RD330 2_RD430 Mech BOM 3 2" xfId="39746" xr:uid="{00000000-0005-0000-0000-0000C8140000}"/>
    <cellStyle name="_The files of 945GC MB for certification 3_AVL Reno RD330 2_RD430 Mech BOM 4" xfId="8048" xr:uid="{00000000-0005-0000-0000-0000C9140000}"/>
    <cellStyle name="_The files of 945GC MB for certification 3_AVL Reno RD330 2_RD430 Mech BOM 4 2" xfId="39747" xr:uid="{00000000-0005-0000-0000-0000CA140000}"/>
    <cellStyle name="_The files of 945GC MB for certification 3_AVL Reno RD330 2_RD430 Mech BOM 5" xfId="39742" xr:uid="{00000000-0005-0000-0000-0000CB140000}"/>
    <cellStyle name="_The files of 945GC MB for certification 3_AVL Reno RD330 3" xfId="8049" xr:uid="{00000000-0005-0000-0000-0000CC140000}"/>
    <cellStyle name="_The files of 945GC MB for certification 3_AVL Reno RD330 3 2" xfId="39748" xr:uid="{00000000-0005-0000-0000-0000CD140000}"/>
    <cellStyle name="_The files of 945GC MB for certification 3_AVL Reno RD330 4" xfId="8050" xr:uid="{00000000-0005-0000-0000-0000CE140000}"/>
    <cellStyle name="_The files of 945GC MB for certification 3_AVL Reno RD330 4 2" xfId="39749" xr:uid="{00000000-0005-0000-0000-0000CF140000}"/>
    <cellStyle name="_The files of 945GC MB for certification 3_AVL Reno RD330 5" xfId="39732" xr:uid="{00000000-0005-0000-0000-0000D0140000}"/>
    <cellStyle name="_The files of 945GC MB for certification 3_AVL Reno RD330_AVL &amp; Mech BOM - Reno V1.6上传版" xfId="8051" xr:uid="{00000000-0005-0000-0000-0000D1140000}"/>
    <cellStyle name="_The files of 945GC MB for certification 3_AVL Reno RD330_AVL &amp; Mech BOM - Reno V1.6上传版 2" xfId="8052" xr:uid="{00000000-0005-0000-0000-0000D2140000}"/>
    <cellStyle name="_The files of 945GC MB for certification 3_AVL Reno RD330_AVL &amp; Mech BOM - Reno V1.6上传版 2 2" xfId="8053" xr:uid="{00000000-0005-0000-0000-0000D3140000}"/>
    <cellStyle name="_The files of 945GC MB for certification 3_AVL Reno RD330_AVL &amp; Mech BOM - Reno V1.6上传版 2 2 2" xfId="39752" xr:uid="{00000000-0005-0000-0000-0000D4140000}"/>
    <cellStyle name="_The files of 945GC MB for certification 3_AVL Reno RD330_AVL &amp; Mech BOM - Reno V1.6上传版 2 3" xfId="8054" xr:uid="{00000000-0005-0000-0000-0000D5140000}"/>
    <cellStyle name="_The files of 945GC MB for certification 3_AVL Reno RD330_AVL &amp; Mech BOM - Reno V1.6上传版 2 3 2" xfId="39753" xr:uid="{00000000-0005-0000-0000-0000D6140000}"/>
    <cellStyle name="_The files of 945GC MB for certification 3_AVL Reno RD330_AVL &amp; Mech BOM - Reno V1.6上传版 2 4" xfId="39751" xr:uid="{00000000-0005-0000-0000-0000D7140000}"/>
    <cellStyle name="_The files of 945GC MB for certification 3_AVL Reno RD330_AVL &amp; Mech BOM - Reno V1.6上传版 3" xfId="8055" xr:uid="{00000000-0005-0000-0000-0000D8140000}"/>
    <cellStyle name="_The files of 945GC MB for certification 3_AVL Reno RD330_AVL &amp; Mech BOM - Reno V1.6上传版 3 2" xfId="39754" xr:uid="{00000000-0005-0000-0000-0000D9140000}"/>
    <cellStyle name="_The files of 945GC MB for certification 3_AVL Reno RD330_AVL &amp; Mech BOM - Reno V1.6上传版 4" xfId="8056" xr:uid="{00000000-0005-0000-0000-0000DA140000}"/>
    <cellStyle name="_The files of 945GC MB for certification 3_AVL Reno RD330_AVL &amp; Mech BOM - Reno V1.6上传版 4 2" xfId="39755" xr:uid="{00000000-0005-0000-0000-0000DB140000}"/>
    <cellStyle name="_The files of 945GC MB for certification 3_AVL Reno RD330_AVL &amp; Mech BOM - Reno V1.6上传版 5" xfId="39750" xr:uid="{00000000-0005-0000-0000-0000DC140000}"/>
    <cellStyle name="_The files of 945GC MB for certification 3_AVL Reno RD330_AVL &amp; Mech BOM - Rhodes V0.2" xfId="8057" xr:uid="{00000000-0005-0000-0000-0000DD140000}"/>
    <cellStyle name="_The files of 945GC MB for certification 3_AVL Reno RD330_AVL &amp; Mech BOM - Rhodes V0.2 2" xfId="39757" xr:uid="{00000000-0005-0000-0000-0000DE140000}"/>
    <cellStyle name="_The files of 945GC MB for certification 3_AVL Reno RD330_AVL &amp; Mech BOM - Rhodes V0.2 3" xfId="39756" xr:uid="{00000000-0005-0000-0000-0000DF140000}"/>
    <cellStyle name="_The files of 945GC MB for certification 3_AVL Reno RD330_RD330 Mech BOM" xfId="8058" xr:uid="{00000000-0005-0000-0000-0000E0140000}"/>
    <cellStyle name="_The files of 945GC MB for certification 3_AVL Reno RD330_RD330 Mech BOM 2" xfId="8059" xr:uid="{00000000-0005-0000-0000-0000E1140000}"/>
    <cellStyle name="_The files of 945GC MB for certification 3_AVL Reno RD330_RD330 Mech BOM 2 2" xfId="8060" xr:uid="{00000000-0005-0000-0000-0000E2140000}"/>
    <cellStyle name="_The files of 945GC MB for certification 3_AVL Reno RD330_RD330 Mech BOM 2 2 2" xfId="39760" xr:uid="{00000000-0005-0000-0000-0000E3140000}"/>
    <cellStyle name="_The files of 945GC MB for certification 3_AVL Reno RD330_RD330 Mech BOM 2 3" xfId="8061" xr:uid="{00000000-0005-0000-0000-0000E4140000}"/>
    <cellStyle name="_The files of 945GC MB for certification 3_AVL Reno RD330_RD330 Mech BOM 2 3 2" xfId="39761" xr:uid="{00000000-0005-0000-0000-0000E5140000}"/>
    <cellStyle name="_The files of 945GC MB for certification 3_AVL Reno RD330_RD330 Mech BOM 2 4" xfId="39759" xr:uid="{00000000-0005-0000-0000-0000E6140000}"/>
    <cellStyle name="_The files of 945GC MB for certification 3_AVL Reno RD330_RD330 Mech BOM 3" xfId="8062" xr:uid="{00000000-0005-0000-0000-0000E7140000}"/>
    <cellStyle name="_The files of 945GC MB for certification 3_AVL Reno RD330_RD330 Mech BOM 3 2" xfId="39762" xr:uid="{00000000-0005-0000-0000-0000E8140000}"/>
    <cellStyle name="_The files of 945GC MB for certification 3_AVL Reno RD330_RD330 Mech BOM 4" xfId="8063" xr:uid="{00000000-0005-0000-0000-0000E9140000}"/>
    <cellStyle name="_The files of 945GC MB for certification 3_AVL Reno RD330_RD330 Mech BOM 4 2" xfId="39763" xr:uid="{00000000-0005-0000-0000-0000EA140000}"/>
    <cellStyle name="_The files of 945GC MB for certification 3_AVL Reno RD330_RD330 Mech BOM 5" xfId="39758" xr:uid="{00000000-0005-0000-0000-0000EB140000}"/>
    <cellStyle name="_The files of 945GC MB for certification 3_AVL Reno RD330_RD330 Mech BOM_AVL &amp; Mech BOM - Rhodes V0.2" xfId="8064" xr:uid="{00000000-0005-0000-0000-0000EC140000}"/>
    <cellStyle name="_The files of 945GC MB for certification 3_AVL Reno RD330_RD330 Mech BOM_AVL &amp; Mech BOM - Rhodes V0.2 2" xfId="39765" xr:uid="{00000000-0005-0000-0000-0000ED140000}"/>
    <cellStyle name="_The files of 945GC MB for certification 3_AVL Reno RD330_RD330 Mech BOM_AVL &amp; Mech BOM - Rhodes V0.2 3" xfId="39764" xr:uid="{00000000-0005-0000-0000-0000EE140000}"/>
    <cellStyle name="_The files of 945GC MB for certification 3_AVL Reno RD330_RD430 Mech BOM" xfId="8065" xr:uid="{00000000-0005-0000-0000-0000EF140000}"/>
    <cellStyle name="_The files of 945GC MB for certification 3_AVL Reno RD330_RD430 Mech BOM 2" xfId="8066" xr:uid="{00000000-0005-0000-0000-0000F0140000}"/>
    <cellStyle name="_The files of 945GC MB for certification 3_AVL Reno RD330_RD430 Mech BOM 2 2" xfId="8067" xr:uid="{00000000-0005-0000-0000-0000F1140000}"/>
    <cellStyle name="_The files of 945GC MB for certification 3_AVL Reno RD330_RD430 Mech BOM 2 2 2" xfId="39768" xr:uid="{00000000-0005-0000-0000-0000F2140000}"/>
    <cellStyle name="_The files of 945GC MB for certification 3_AVL Reno RD330_RD430 Mech BOM 2 3" xfId="8068" xr:uid="{00000000-0005-0000-0000-0000F3140000}"/>
    <cellStyle name="_The files of 945GC MB for certification 3_AVL Reno RD330_RD430 Mech BOM 2 3 2" xfId="39769" xr:uid="{00000000-0005-0000-0000-0000F4140000}"/>
    <cellStyle name="_The files of 945GC MB for certification 3_AVL Reno RD330_RD430 Mech BOM 2 4" xfId="39767" xr:uid="{00000000-0005-0000-0000-0000F5140000}"/>
    <cellStyle name="_The files of 945GC MB for certification 3_AVL Reno RD330_RD430 Mech BOM 3" xfId="8069" xr:uid="{00000000-0005-0000-0000-0000F6140000}"/>
    <cellStyle name="_The files of 945GC MB for certification 3_AVL Reno RD330_RD430 Mech BOM 3 2" xfId="39770" xr:uid="{00000000-0005-0000-0000-0000F7140000}"/>
    <cellStyle name="_The files of 945GC MB for certification 3_AVL Reno RD330_RD430 Mech BOM 4" xfId="8070" xr:uid="{00000000-0005-0000-0000-0000F8140000}"/>
    <cellStyle name="_The files of 945GC MB for certification 3_AVL Reno RD330_RD430 Mech BOM 4 2" xfId="39771" xr:uid="{00000000-0005-0000-0000-0000F9140000}"/>
    <cellStyle name="_The files of 945GC MB for certification 3_AVL Reno RD330_RD430 Mech BOM 5" xfId="39766" xr:uid="{00000000-0005-0000-0000-0000FA140000}"/>
    <cellStyle name="_The files of 945GC MB for certification 3_RD330 Mech BOM" xfId="8071" xr:uid="{00000000-0005-0000-0000-0000FB140000}"/>
    <cellStyle name="_The files of 945GC MB for certification 3_RD330 Mech BOM 2" xfId="8072" xr:uid="{00000000-0005-0000-0000-0000FC140000}"/>
    <cellStyle name="_The files of 945GC MB for certification 3_RD330 Mech BOM 2 2" xfId="8073" xr:uid="{00000000-0005-0000-0000-0000FD140000}"/>
    <cellStyle name="_The files of 945GC MB for certification 3_RD330 Mech BOM 2 2 2" xfId="39774" xr:uid="{00000000-0005-0000-0000-0000FE140000}"/>
    <cellStyle name="_The files of 945GC MB for certification 3_RD330 Mech BOM 2 3" xfId="8074" xr:uid="{00000000-0005-0000-0000-0000FF140000}"/>
    <cellStyle name="_The files of 945GC MB for certification 3_RD330 Mech BOM 2 3 2" xfId="39775" xr:uid="{00000000-0005-0000-0000-000000150000}"/>
    <cellStyle name="_The files of 945GC MB for certification 3_RD330 Mech BOM 2 4" xfId="39773" xr:uid="{00000000-0005-0000-0000-000001150000}"/>
    <cellStyle name="_The files of 945GC MB for certification 3_RD330 Mech BOM 3" xfId="8075" xr:uid="{00000000-0005-0000-0000-000002150000}"/>
    <cellStyle name="_The files of 945GC MB for certification 3_RD330 Mech BOM 3 2" xfId="39776" xr:uid="{00000000-0005-0000-0000-000003150000}"/>
    <cellStyle name="_The files of 945GC MB for certification 3_RD330 Mech BOM 4" xfId="8076" xr:uid="{00000000-0005-0000-0000-000004150000}"/>
    <cellStyle name="_The files of 945GC MB for certification 3_RD330 Mech BOM 4 2" xfId="39777" xr:uid="{00000000-0005-0000-0000-000005150000}"/>
    <cellStyle name="_The files of 945GC MB for certification 3_RD330 Mech BOM 5" xfId="39772" xr:uid="{00000000-0005-0000-0000-000006150000}"/>
    <cellStyle name="_The files of 945GC MB for certification 3_RD330 Mech BOM_AVL &amp; Mech BOM - Rhodes V0.2" xfId="8077" xr:uid="{00000000-0005-0000-0000-000007150000}"/>
    <cellStyle name="_The files of 945GC MB for certification 3_RD330 Mech BOM_AVL &amp; Mech BOM - Rhodes V0.2 2" xfId="39779" xr:uid="{00000000-0005-0000-0000-000008150000}"/>
    <cellStyle name="_The files of 945GC MB for certification 3_RD330 Mech BOM_AVL &amp; Mech BOM - Rhodes V0.2 3" xfId="39778" xr:uid="{00000000-0005-0000-0000-000009150000}"/>
    <cellStyle name="_The files of 945GC MB for certification 3_RD330 Mech BOM_RD330 Mech BOM" xfId="8078" xr:uid="{00000000-0005-0000-0000-00000A150000}"/>
    <cellStyle name="_The files of 945GC MB for certification 3_RD330 Mech BOM_RD330 Mech BOM 2" xfId="8079" xr:uid="{00000000-0005-0000-0000-00000B150000}"/>
    <cellStyle name="_The files of 945GC MB for certification 3_RD330 Mech BOM_RD330 Mech BOM 2 2" xfId="8080" xr:uid="{00000000-0005-0000-0000-00000C150000}"/>
    <cellStyle name="_The files of 945GC MB for certification 3_RD330 Mech BOM_RD330 Mech BOM 2 2 2" xfId="39782" xr:uid="{00000000-0005-0000-0000-00000D150000}"/>
    <cellStyle name="_The files of 945GC MB for certification 3_RD330 Mech BOM_RD330 Mech BOM 2 3" xfId="8081" xr:uid="{00000000-0005-0000-0000-00000E150000}"/>
    <cellStyle name="_The files of 945GC MB for certification 3_RD330 Mech BOM_RD330 Mech BOM 2 3 2" xfId="39783" xr:uid="{00000000-0005-0000-0000-00000F150000}"/>
    <cellStyle name="_The files of 945GC MB for certification 3_RD330 Mech BOM_RD330 Mech BOM 2 4" xfId="39781" xr:uid="{00000000-0005-0000-0000-000010150000}"/>
    <cellStyle name="_The files of 945GC MB for certification 3_RD330 Mech BOM_RD330 Mech BOM 3" xfId="8082" xr:uid="{00000000-0005-0000-0000-000011150000}"/>
    <cellStyle name="_The files of 945GC MB for certification 3_RD330 Mech BOM_RD330 Mech BOM 3 2" xfId="39784" xr:uid="{00000000-0005-0000-0000-000012150000}"/>
    <cellStyle name="_The files of 945GC MB for certification 3_RD330 Mech BOM_RD330 Mech BOM 4" xfId="8083" xr:uid="{00000000-0005-0000-0000-000013150000}"/>
    <cellStyle name="_The files of 945GC MB for certification 3_RD330 Mech BOM_RD330 Mech BOM 4 2" xfId="39785" xr:uid="{00000000-0005-0000-0000-000014150000}"/>
    <cellStyle name="_The files of 945GC MB for certification 3_RD330 Mech BOM_RD330 Mech BOM 5" xfId="39780" xr:uid="{00000000-0005-0000-0000-000015150000}"/>
    <cellStyle name="_The files of 945GC MB for certification 3_RD330 Mech BOM_RD330 Mech BOM_AVL &amp; Mech BOM - Rhodes V0.2" xfId="8084" xr:uid="{00000000-0005-0000-0000-000016150000}"/>
    <cellStyle name="_The files of 945GC MB for certification 3_RD330 Mech BOM_RD330 Mech BOM_AVL &amp; Mech BOM - Rhodes V0.2 2" xfId="39787" xr:uid="{00000000-0005-0000-0000-000017150000}"/>
    <cellStyle name="_The files of 945GC MB for certification 3_RD330 Mech BOM_RD330 Mech BOM_AVL &amp; Mech BOM - Rhodes V0.2 3" xfId="39786" xr:uid="{00000000-0005-0000-0000-000018150000}"/>
    <cellStyle name="_The files of 945GC MB for certification 3_RD430 Mech BOM" xfId="8085" xr:uid="{00000000-0005-0000-0000-000019150000}"/>
    <cellStyle name="_The files of 945GC MB for certification 3_RD430 Mech BOM 2" xfId="8086" xr:uid="{00000000-0005-0000-0000-00001A150000}"/>
    <cellStyle name="_The files of 945GC MB for certification 3_RD430 Mech BOM 2 2" xfId="8087" xr:uid="{00000000-0005-0000-0000-00001B150000}"/>
    <cellStyle name="_The files of 945GC MB for certification 3_RD430 Mech BOM 2 2 2" xfId="39790" xr:uid="{00000000-0005-0000-0000-00001C150000}"/>
    <cellStyle name="_The files of 945GC MB for certification 3_RD430 Mech BOM 2 3" xfId="8088" xr:uid="{00000000-0005-0000-0000-00001D150000}"/>
    <cellStyle name="_The files of 945GC MB for certification 3_RD430 Mech BOM 2 3 2" xfId="39791" xr:uid="{00000000-0005-0000-0000-00001E150000}"/>
    <cellStyle name="_The files of 945GC MB for certification 3_RD430 Mech BOM 2 4" xfId="39789" xr:uid="{00000000-0005-0000-0000-00001F150000}"/>
    <cellStyle name="_The files of 945GC MB for certification 3_RD430 Mech BOM 2_AVL &amp; Mech BOM - Reno V1.6" xfId="8089" xr:uid="{00000000-0005-0000-0000-000020150000}"/>
    <cellStyle name="_The files of 945GC MB for certification 3_RD430 Mech BOM 2_AVL &amp; Mech BOM - Reno V1.6 2" xfId="8090" xr:uid="{00000000-0005-0000-0000-000021150000}"/>
    <cellStyle name="_The files of 945GC MB for certification 3_RD430 Mech BOM 2_AVL &amp; Mech BOM - Reno V1.6 2 2" xfId="8091" xr:uid="{00000000-0005-0000-0000-000022150000}"/>
    <cellStyle name="_The files of 945GC MB for certification 3_RD430 Mech BOM 2_AVL &amp; Mech BOM - Reno V1.6 2 2 2" xfId="39794" xr:uid="{00000000-0005-0000-0000-000023150000}"/>
    <cellStyle name="_The files of 945GC MB for certification 3_RD430 Mech BOM 2_AVL &amp; Mech BOM - Reno V1.6 2 3" xfId="8092" xr:uid="{00000000-0005-0000-0000-000024150000}"/>
    <cellStyle name="_The files of 945GC MB for certification 3_RD430 Mech BOM 2_AVL &amp; Mech BOM - Reno V1.6 2 3 2" xfId="39795" xr:uid="{00000000-0005-0000-0000-000025150000}"/>
    <cellStyle name="_The files of 945GC MB for certification 3_RD430 Mech BOM 2_AVL &amp; Mech BOM - Reno V1.6 2 4" xfId="39793" xr:uid="{00000000-0005-0000-0000-000026150000}"/>
    <cellStyle name="_The files of 945GC MB for certification 3_RD430 Mech BOM 2_AVL &amp; Mech BOM - Reno V1.6 3" xfId="8093" xr:uid="{00000000-0005-0000-0000-000027150000}"/>
    <cellStyle name="_The files of 945GC MB for certification 3_RD430 Mech BOM 2_AVL &amp; Mech BOM - Reno V1.6 3 2" xfId="39796" xr:uid="{00000000-0005-0000-0000-000028150000}"/>
    <cellStyle name="_The files of 945GC MB for certification 3_RD430 Mech BOM 2_AVL &amp; Mech BOM - Reno V1.6 4" xfId="8094" xr:uid="{00000000-0005-0000-0000-000029150000}"/>
    <cellStyle name="_The files of 945GC MB for certification 3_RD430 Mech BOM 2_AVL &amp; Mech BOM - Reno V1.6 4 2" xfId="39797" xr:uid="{00000000-0005-0000-0000-00002A150000}"/>
    <cellStyle name="_The files of 945GC MB for certification 3_RD430 Mech BOM 2_AVL &amp; Mech BOM - Reno V1.6 5" xfId="39792" xr:uid="{00000000-0005-0000-0000-00002B150000}"/>
    <cellStyle name="_The files of 945GC MB for certification 3_RD430 Mech BOM 2_RD430 Mech BOM" xfId="8095" xr:uid="{00000000-0005-0000-0000-00002C150000}"/>
    <cellStyle name="_The files of 945GC MB for certification 3_RD430 Mech BOM 2_RD430 Mech BOM 2" xfId="8096" xr:uid="{00000000-0005-0000-0000-00002D150000}"/>
    <cellStyle name="_The files of 945GC MB for certification 3_RD430 Mech BOM 2_RD430 Mech BOM 2 2" xfId="8097" xr:uid="{00000000-0005-0000-0000-00002E150000}"/>
    <cellStyle name="_The files of 945GC MB for certification 3_RD430 Mech BOM 2_RD430 Mech BOM 2 2 2" xfId="39800" xr:uid="{00000000-0005-0000-0000-00002F150000}"/>
    <cellStyle name="_The files of 945GC MB for certification 3_RD430 Mech BOM 2_RD430 Mech BOM 2 3" xfId="8098" xr:uid="{00000000-0005-0000-0000-000030150000}"/>
    <cellStyle name="_The files of 945GC MB for certification 3_RD430 Mech BOM 2_RD430 Mech BOM 2 3 2" xfId="39801" xr:uid="{00000000-0005-0000-0000-000031150000}"/>
    <cellStyle name="_The files of 945GC MB for certification 3_RD430 Mech BOM 2_RD430 Mech BOM 2 4" xfId="39799" xr:uid="{00000000-0005-0000-0000-000032150000}"/>
    <cellStyle name="_The files of 945GC MB for certification 3_RD430 Mech BOM 2_RD430 Mech BOM 3" xfId="8099" xr:uid="{00000000-0005-0000-0000-000033150000}"/>
    <cellStyle name="_The files of 945GC MB for certification 3_RD430 Mech BOM 2_RD430 Mech BOM 3 2" xfId="39802" xr:uid="{00000000-0005-0000-0000-000034150000}"/>
    <cellStyle name="_The files of 945GC MB for certification 3_RD430 Mech BOM 2_RD430 Mech BOM 4" xfId="8100" xr:uid="{00000000-0005-0000-0000-000035150000}"/>
    <cellStyle name="_The files of 945GC MB for certification 3_RD430 Mech BOM 2_RD430 Mech BOM 4 2" xfId="39803" xr:uid="{00000000-0005-0000-0000-000036150000}"/>
    <cellStyle name="_The files of 945GC MB for certification 3_RD430 Mech BOM 2_RD430 Mech BOM 5" xfId="39798" xr:uid="{00000000-0005-0000-0000-000037150000}"/>
    <cellStyle name="_The files of 945GC MB for certification 3_RD430 Mech BOM 3" xfId="8101" xr:uid="{00000000-0005-0000-0000-000038150000}"/>
    <cellStyle name="_The files of 945GC MB for certification 3_RD430 Mech BOM 3 2" xfId="39804" xr:uid="{00000000-0005-0000-0000-000039150000}"/>
    <cellStyle name="_The files of 945GC MB for certification 3_RD430 Mech BOM 4" xfId="8102" xr:uid="{00000000-0005-0000-0000-00003A150000}"/>
    <cellStyle name="_The files of 945GC MB for certification 3_RD430 Mech BOM 4 2" xfId="39805" xr:uid="{00000000-0005-0000-0000-00003B150000}"/>
    <cellStyle name="_The files of 945GC MB for certification 3_RD430 Mech BOM 5" xfId="39788" xr:uid="{00000000-0005-0000-0000-00003C150000}"/>
    <cellStyle name="_The files of 945GC MB for certification 3_RD430 Mech BOM_AVL &amp; Mech BOM - Reno V1.6上传版" xfId="8103" xr:uid="{00000000-0005-0000-0000-00003D150000}"/>
    <cellStyle name="_The files of 945GC MB for certification 3_RD430 Mech BOM_AVL &amp; Mech BOM - Reno V1.6上传版 2" xfId="8104" xr:uid="{00000000-0005-0000-0000-00003E150000}"/>
    <cellStyle name="_The files of 945GC MB for certification 3_RD430 Mech BOM_AVL &amp; Mech BOM - Reno V1.6上传版 2 2" xfId="8105" xr:uid="{00000000-0005-0000-0000-00003F150000}"/>
    <cellStyle name="_The files of 945GC MB for certification 3_RD430 Mech BOM_AVL &amp; Mech BOM - Reno V1.6上传版 2 2 2" xfId="39808" xr:uid="{00000000-0005-0000-0000-000040150000}"/>
    <cellStyle name="_The files of 945GC MB for certification 3_RD430 Mech BOM_AVL &amp; Mech BOM - Reno V1.6上传版 2 3" xfId="8106" xr:uid="{00000000-0005-0000-0000-000041150000}"/>
    <cellStyle name="_The files of 945GC MB for certification 3_RD430 Mech BOM_AVL &amp; Mech BOM - Reno V1.6上传版 2 3 2" xfId="39809" xr:uid="{00000000-0005-0000-0000-000042150000}"/>
    <cellStyle name="_The files of 945GC MB for certification 3_RD430 Mech BOM_AVL &amp; Mech BOM - Reno V1.6上传版 2 4" xfId="39807" xr:uid="{00000000-0005-0000-0000-000043150000}"/>
    <cellStyle name="_The files of 945GC MB for certification 3_RD430 Mech BOM_AVL &amp; Mech BOM - Reno V1.6上传版 3" xfId="8107" xr:uid="{00000000-0005-0000-0000-000044150000}"/>
    <cellStyle name="_The files of 945GC MB for certification 3_RD430 Mech BOM_AVL &amp; Mech BOM - Reno V1.6上传版 3 2" xfId="39810" xr:uid="{00000000-0005-0000-0000-000045150000}"/>
    <cellStyle name="_The files of 945GC MB for certification 3_RD430 Mech BOM_AVL &amp; Mech BOM - Reno V1.6上传版 4" xfId="8108" xr:uid="{00000000-0005-0000-0000-000046150000}"/>
    <cellStyle name="_The files of 945GC MB for certification 3_RD430 Mech BOM_AVL &amp; Mech BOM - Reno V1.6上传版 4 2" xfId="39811" xr:uid="{00000000-0005-0000-0000-000047150000}"/>
    <cellStyle name="_The files of 945GC MB for certification 3_RD430 Mech BOM_AVL &amp; Mech BOM - Reno V1.6上传版 5" xfId="39806" xr:uid="{00000000-0005-0000-0000-000048150000}"/>
    <cellStyle name="_The files of 945GC MB for certification 3_RD430 Mech BOM_AVL &amp; Mech BOM - Rhodes V0.2" xfId="8109" xr:uid="{00000000-0005-0000-0000-000049150000}"/>
    <cellStyle name="_The files of 945GC MB for certification 3_RD430 Mech BOM_AVL &amp; Mech BOM - Rhodes V0.2 2" xfId="39813" xr:uid="{00000000-0005-0000-0000-00004A150000}"/>
    <cellStyle name="_The files of 945GC MB for certification 3_RD430 Mech BOM_AVL &amp; Mech BOM - Rhodes V0.2 3" xfId="39812" xr:uid="{00000000-0005-0000-0000-00004B150000}"/>
    <cellStyle name="_The files of 945GC MB for certification 3_RD430 Mech BOM_RD330 Mech BOM" xfId="8110" xr:uid="{00000000-0005-0000-0000-00004C150000}"/>
    <cellStyle name="_The files of 945GC MB for certification 3_RD430 Mech BOM_RD330 Mech BOM 2" xfId="8111" xr:uid="{00000000-0005-0000-0000-00004D150000}"/>
    <cellStyle name="_The files of 945GC MB for certification 3_RD430 Mech BOM_RD330 Mech BOM 2 2" xfId="8112" xr:uid="{00000000-0005-0000-0000-00004E150000}"/>
    <cellStyle name="_The files of 945GC MB for certification 3_RD430 Mech BOM_RD330 Mech BOM 2 2 2" xfId="39816" xr:uid="{00000000-0005-0000-0000-00004F150000}"/>
    <cellStyle name="_The files of 945GC MB for certification 3_RD430 Mech BOM_RD330 Mech BOM 2 3" xfId="8113" xr:uid="{00000000-0005-0000-0000-000050150000}"/>
    <cellStyle name="_The files of 945GC MB for certification 3_RD430 Mech BOM_RD330 Mech BOM 2 3 2" xfId="39817" xr:uid="{00000000-0005-0000-0000-000051150000}"/>
    <cellStyle name="_The files of 945GC MB for certification 3_RD430 Mech BOM_RD330 Mech BOM 2 4" xfId="39815" xr:uid="{00000000-0005-0000-0000-000052150000}"/>
    <cellStyle name="_The files of 945GC MB for certification 3_RD430 Mech BOM_RD330 Mech BOM 3" xfId="8114" xr:uid="{00000000-0005-0000-0000-000053150000}"/>
    <cellStyle name="_The files of 945GC MB for certification 3_RD430 Mech BOM_RD330 Mech BOM 3 2" xfId="39818" xr:uid="{00000000-0005-0000-0000-000054150000}"/>
    <cellStyle name="_The files of 945GC MB for certification 3_RD430 Mech BOM_RD330 Mech BOM 4" xfId="8115" xr:uid="{00000000-0005-0000-0000-000055150000}"/>
    <cellStyle name="_The files of 945GC MB for certification 3_RD430 Mech BOM_RD330 Mech BOM 4 2" xfId="39819" xr:uid="{00000000-0005-0000-0000-000056150000}"/>
    <cellStyle name="_The files of 945GC MB for certification 3_RD430 Mech BOM_RD330 Mech BOM 5" xfId="39814" xr:uid="{00000000-0005-0000-0000-000057150000}"/>
    <cellStyle name="_The files of 945GC MB for certification 3_RD430 Mech BOM_RD330 Mech BOM_AVL &amp; Mech BOM - Rhodes V0.2" xfId="8116" xr:uid="{00000000-0005-0000-0000-000058150000}"/>
    <cellStyle name="_The files of 945GC MB for certification 3_RD430 Mech BOM_RD330 Mech BOM_AVL &amp; Mech BOM - Rhodes V0.2 2" xfId="39821" xr:uid="{00000000-0005-0000-0000-000059150000}"/>
    <cellStyle name="_The files of 945GC MB for certification 3_RD430 Mech BOM_RD330 Mech BOM_AVL &amp; Mech BOM - Rhodes V0.2 3" xfId="39820" xr:uid="{00000000-0005-0000-0000-00005A150000}"/>
    <cellStyle name="_The files of 945GC MB for certification 3_RD430 Mech BOM_RD430 Mech BOM" xfId="8117" xr:uid="{00000000-0005-0000-0000-00005B150000}"/>
    <cellStyle name="_The files of 945GC MB for certification 3_RD430 Mech BOM_RD430 Mech BOM 2" xfId="8118" xr:uid="{00000000-0005-0000-0000-00005C150000}"/>
    <cellStyle name="_The files of 945GC MB for certification 3_RD430 Mech BOM_RD430 Mech BOM 2 2" xfId="8119" xr:uid="{00000000-0005-0000-0000-00005D150000}"/>
    <cellStyle name="_The files of 945GC MB for certification 3_RD430 Mech BOM_RD430 Mech BOM 2 2 2" xfId="39824" xr:uid="{00000000-0005-0000-0000-00005E150000}"/>
    <cellStyle name="_The files of 945GC MB for certification 3_RD430 Mech BOM_RD430 Mech BOM 2 3" xfId="8120" xr:uid="{00000000-0005-0000-0000-00005F150000}"/>
    <cellStyle name="_The files of 945GC MB for certification 3_RD430 Mech BOM_RD430 Mech BOM 2 3 2" xfId="39825" xr:uid="{00000000-0005-0000-0000-000060150000}"/>
    <cellStyle name="_The files of 945GC MB for certification 3_RD430 Mech BOM_RD430 Mech BOM 2 4" xfId="39823" xr:uid="{00000000-0005-0000-0000-000061150000}"/>
    <cellStyle name="_The files of 945GC MB for certification 3_RD430 Mech BOM_RD430 Mech BOM 3" xfId="8121" xr:uid="{00000000-0005-0000-0000-000062150000}"/>
    <cellStyle name="_The files of 945GC MB for certification 3_RD430 Mech BOM_RD430 Mech BOM 3 2" xfId="39826" xr:uid="{00000000-0005-0000-0000-000063150000}"/>
    <cellStyle name="_The files of 945GC MB for certification 3_RD430 Mech BOM_RD430 Mech BOM 4" xfId="8122" xr:uid="{00000000-0005-0000-0000-000064150000}"/>
    <cellStyle name="_The files of 945GC MB for certification 3_RD430 Mech BOM_RD430 Mech BOM 4 2" xfId="39827" xr:uid="{00000000-0005-0000-0000-000065150000}"/>
    <cellStyle name="_The files of 945GC MB for certification 3_RD430 Mech BOM_RD430 Mech BOM 5" xfId="39822" xr:uid="{00000000-0005-0000-0000-000066150000}"/>
    <cellStyle name="_The files of 945GC MB for certification 4" xfId="8123" xr:uid="{00000000-0005-0000-0000-000067150000}"/>
    <cellStyle name="_The files of 945GC MB for certification 4 2" xfId="8124" xr:uid="{00000000-0005-0000-0000-000068150000}"/>
    <cellStyle name="_The files of 945GC MB for certification 4 2 2" xfId="39829" xr:uid="{00000000-0005-0000-0000-000069150000}"/>
    <cellStyle name="_The files of 945GC MB for certification 4 3" xfId="8125" xr:uid="{00000000-0005-0000-0000-00006A150000}"/>
    <cellStyle name="_The files of 945GC MB for certification 4 3 2" xfId="39830" xr:uid="{00000000-0005-0000-0000-00006B150000}"/>
    <cellStyle name="_The files of 945GC MB for certification 4 4" xfId="39828" xr:uid="{00000000-0005-0000-0000-00006C150000}"/>
    <cellStyle name="_The files of 945GC MB for certification 5" xfId="8126" xr:uid="{00000000-0005-0000-0000-00006D150000}"/>
    <cellStyle name="_The files of 945GC MB for certification 5 2" xfId="39831" xr:uid="{00000000-0005-0000-0000-00006E150000}"/>
    <cellStyle name="_The files of 945GC MB for certification 6" xfId="39401" xr:uid="{00000000-0005-0000-0000-00006F150000}"/>
    <cellStyle name="_The files of 945GC MB for certification_RD330 Mech BOM" xfId="8127" xr:uid="{00000000-0005-0000-0000-000070150000}"/>
    <cellStyle name="_The files of 945GC MB for certification_RD330 Mech BOM 2" xfId="8128" xr:uid="{00000000-0005-0000-0000-000071150000}"/>
    <cellStyle name="_The files of 945GC MB for certification_RD330 Mech BOM 2 2" xfId="8129" xr:uid="{00000000-0005-0000-0000-000072150000}"/>
    <cellStyle name="_The files of 945GC MB for certification_RD330 Mech BOM 2 2 2" xfId="39834" xr:uid="{00000000-0005-0000-0000-000073150000}"/>
    <cellStyle name="_The files of 945GC MB for certification_RD330 Mech BOM 2 3" xfId="8130" xr:uid="{00000000-0005-0000-0000-000074150000}"/>
    <cellStyle name="_The files of 945GC MB for certification_RD330 Mech BOM 2 3 2" xfId="39835" xr:uid="{00000000-0005-0000-0000-000075150000}"/>
    <cellStyle name="_The files of 945GC MB for certification_RD330 Mech BOM 2 4" xfId="39833" xr:uid="{00000000-0005-0000-0000-000076150000}"/>
    <cellStyle name="_The files of 945GC MB for certification_RD330 Mech BOM 3" xfId="8131" xr:uid="{00000000-0005-0000-0000-000077150000}"/>
    <cellStyle name="_The files of 945GC MB for certification_RD330 Mech BOM 3 2" xfId="39836" xr:uid="{00000000-0005-0000-0000-000078150000}"/>
    <cellStyle name="_The files of 945GC MB for certification_RD330 Mech BOM 4" xfId="8132" xr:uid="{00000000-0005-0000-0000-000079150000}"/>
    <cellStyle name="_The files of 945GC MB for certification_RD330 Mech BOM 4 2" xfId="39837" xr:uid="{00000000-0005-0000-0000-00007A150000}"/>
    <cellStyle name="_The files of 945GC MB for certification_RD330 Mech BOM 5" xfId="39832" xr:uid="{00000000-0005-0000-0000-00007B150000}"/>
    <cellStyle name="_The files of 945GC MB for certification_RD330 Mech BOM_AVL &amp; Mech BOM - Rhodes V0.2" xfId="8133" xr:uid="{00000000-0005-0000-0000-00007C150000}"/>
    <cellStyle name="_The files of 945GC MB for certification_RD330 Mech BOM_AVL &amp; Mech BOM - Rhodes V0.2 2" xfId="39839" xr:uid="{00000000-0005-0000-0000-00007D150000}"/>
    <cellStyle name="_The files of 945GC MB for certification_RD330 Mech BOM_AVL &amp; Mech BOM - Rhodes V0.2 3" xfId="39838" xr:uid="{00000000-0005-0000-0000-00007E150000}"/>
    <cellStyle name="_The files of 945GC MB for certification_RD430 Mech BOM" xfId="8134" xr:uid="{00000000-0005-0000-0000-00007F150000}"/>
    <cellStyle name="_The files of 945GC MB for certification_RD430 Mech BOM 2" xfId="8135" xr:uid="{00000000-0005-0000-0000-000080150000}"/>
    <cellStyle name="_The files of 945GC MB for certification_RD430 Mech BOM 2 2" xfId="8136" xr:uid="{00000000-0005-0000-0000-000081150000}"/>
    <cellStyle name="_The files of 945GC MB for certification_RD430 Mech BOM 2 2 2" xfId="39842" xr:uid="{00000000-0005-0000-0000-000082150000}"/>
    <cellStyle name="_The files of 945GC MB for certification_RD430 Mech BOM 2 3" xfId="8137" xr:uid="{00000000-0005-0000-0000-000083150000}"/>
    <cellStyle name="_The files of 945GC MB for certification_RD430 Mech BOM 2 3 2" xfId="39843" xr:uid="{00000000-0005-0000-0000-000084150000}"/>
    <cellStyle name="_The files of 945GC MB for certification_RD430 Mech BOM 2 4" xfId="39841" xr:uid="{00000000-0005-0000-0000-000085150000}"/>
    <cellStyle name="_The files of 945GC MB for certification_RD430 Mech BOM 3" xfId="8138" xr:uid="{00000000-0005-0000-0000-000086150000}"/>
    <cellStyle name="_The files of 945GC MB for certification_RD430 Mech BOM 3 2" xfId="39844" xr:uid="{00000000-0005-0000-0000-000087150000}"/>
    <cellStyle name="_The files of 945GC MB for certification_RD430 Mech BOM 4" xfId="8139" xr:uid="{00000000-0005-0000-0000-000088150000}"/>
    <cellStyle name="_The files of 945GC MB for certification_RD430 Mech BOM 4 2" xfId="39845" xr:uid="{00000000-0005-0000-0000-000089150000}"/>
    <cellStyle name="_The files of 945GC MB for certification_RD430 Mech BOM 5" xfId="39840" xr:uid="{00000000-0005-0000-0000-00008A150000}"/>
    <cellStyle name="_ThinkCentre" xfId="683" xr:uid="{00000000-0005-0000-0000-00008B150000}"/>
    <cellStyle name="_ThinkCentre 2" xfId="37228" xr:uid="{00000000-0005-0000-0000-00008C150000}"/>
    <cellStyle name="_ThinkPad SL by country-%" xfId="684" xr:uid="{00000000-0005-0000-0000-00008D150000}"/>
    <cellStyle name="_ThinkPad SL by country-% 2" xfId="37229" xr:uid="{00000000-0005-0000-0000-00008E150000}"/>
    <cellStyle name="_ThinkPad SL by country-% 3" xfId="39846" xr:uid="{00000000-0005-0000-0000-00008F150000}"/>
    <cellStyle name="_ThinkPlus" xfId="685" xr:uid="{00000000-0005-0000-0000-000090150000}"/>
    <cellStyle name="_ThinkPlus 2" xfId="37230" xr:uid="{00000000-0005-0000-0000-000091150000}"/>
    <cellStyle name="_TO&amp;S Scorecard 3Q-2005_050801" xfId="243" xr:uid="{00000000-0005-0000-0000-000092150000}"/>
    <cellStyle name="_TO&amp;S_3Q HW Track by region" xfId="244" xr:uid="{00000000-0005-0000-0000-000093150000}"/>
    <cellStyle name="_Tooling list of Remy A1" xfId="8140" xr:uid="{00000000-0005-0000-0000-000094150000}"/>
    <cellStyle name="_Tooling list of Remy A1_RemyMechMaterialSpec_Seville 081114" xfId="8141" xr:uid="{00000000-0005-0000-0000-000095150000}"/>
    <cellStyle name="_Tormore Freight  Hub" xfId="8142" xr:uid="{00000000-0005-0000-0000-000096150000}"/>
    <cellStyle name="_Tormore Freight  Hub_IBM Bearcat Cost Roll UP (1019051) - to Doug REV 7.0" xfId="8143" xr:uid="{00000000-0005-0000-0000-000097150000}"/>
    <cellStyle name="_Tormore Freight  Hub_IBM Bearcat Cost Roll UP (1019051) - to Doug REV 7.0_RemyMechMaterialSpec_Seville 081114" xfId="8144" xr:uid="{00000000-0005-0000-0000-000098150000}"/>
    <cellStyle name="_Tormore Freight  Hub_IBM Bearcat RFQ DOUMEN 17 May 05 Rev2A" xfId="8145" xr:uid="{00000000-0005-0000-0000-000099150000}"/>
    <cellStyle name="_Tormore Freight  Hub_IBM Bearcat RFQ DOUMEN 17 May 05 Rev2A_IBM Bearcat Cost Roll UP (1019051) - to Doug REV 7.0" xfId="8146" xr:uid="{00000000-0005-0000-0000-00009A150000}"/>
    <cellStyle name="_Tormore Freight  Hub_IBM Bearcat RFQ DOUMEN 17 May 05 Rev2A_IBM Bearcat Cost Roll UP (1019051) - to Doug REV 7.0_RemyMechMaterialSpec_Seville 081114" xfId="8147" xr:uid="{00000000-0005-0000-0000-00009B150000}"/>
    <cellStyle name="_Tormore Freight  Hub_IBM Bearcat RFQ DOUMEN 17 May 05 Rev2A_RemyMechMaterialSpec_Seville 081114" xfId="8148" xr:uid="{00000000-0005-0000-0000-00009C150000}"/>
    <cellStyle name="_Tormore Freight  Hub_IBM Bearcat RFQ DOUMEN 17 May 05 Rev2A_Zero cost of IBM Bearcat (090105)" xfId="8149" xr:uid="{00000000-0005-0000-0000-00009D150000}"/>
    <cellStyle name="_Tormore Freight  Hub_IBM Bearcat RFQ DOUMEN 17 May 05 Rev2A_Zero cost of IBM Bearcat (090105)_RemyMechMaterialSpec_Seville 081114" xfId="8150" xr:uid="{00000000-0005-0000-0000-00009E150000}"/>
    <cellStyle name="_Tormore Freight  Hub_RemyMechMaterialSpec_Seville 081114" xfId="8151" xr:uid="{00000000-0005-0000-0000-00009F150000}"/>
    <cellStyle name="_TP  L" xfId="245" xr:uid="{00000000-0005-0000-0000-0000A0150000}"/>
    <cellStyle name="_TP  L 2" xfId="3920" xr:uid="{00000000-0005-0000-0000-0000A1150000}"/>
    <cellStyle name="_TP  Z" xfId="246" xr:uid="{00000000-0005-0000-0000-0000A2150000}"/>
    <cellStyle name="_TP  Z 2" xfId="3921" xr:uid="{00000000-0005-0000-0000-0000A3150000}"/>
    <cellStyle name="_Transportation Charges from DM to Huizhou" xfId="8152" xr:uid="{00000000-0005-0000-0000-0000A4150000}"/>
    <cellStyle name="_Transportation Charges from DM to Huizhou_IBM Bearcat Cost Roll UP (1019051) - to Doug REV 7.0" xfId="8153" xr:uid="{00000000-0005-0000-0000-0000A5150000}"/>
    <cellStyle name="_Transportation Charges from DM to Huizhou_IBM Bearcat Cost Roll UP (1019051) - to Doug REV 7.0_RemyMechMaterialSpec_Seville 081114" xfId="8154" xr:uid="{00000000-0005-0000-0000-0000A6150000}"/>
    <cellStyle name="_Transportation Charges from DM to Huizhou_IBM Bearcat RFQ DOUMEN 17 May 05 Rev2A" xfId="8155" xr:uid="{00000000-0005-0000-0000-0000A7150000}"/>
    <cellStyle name="_Transportation Charges from DM to Huizhou_IBM Bearcat RFQ DOUMEN 17 May 05 Rev2A_IBM Bearcat Cost Roll UP (1019051) - to Doug REV 7.0" xfId="8156" xr:uid="{00000000-0005-0000-0000-0000A8150000}"/>
    <cellStyle name="_Transportation Charges from DM to Huizhou_IBM Bearcat RFQ DOUMEN 17 May 05 Rev2A_IBM Bearcat Cost Roll UP (1019051) - to Doug REV 7.0_RemyMechMaterialSpec_Seville 081114" xfId="8157" xr:uid="{00000000-0005-0000-0000-0000A9150000}"/>
    <cellStyle name="_Transportation Charges from DM to Huizhou_IBM Bearcat RFQ DOUMEN 17 May 05 Rev2A_RemyMechMaterialSpec_Seville 081114" xfId="8158" xr:uid="{00000000-0005-0000-0000-0000AA150000}"/>
    <cellStyle name="_Transportation Charges from DM to Huizhou_IBM Bearcat RFQ DOUMEN 17 May 05 Rev2A_Zero cost of IBM Bearcat (090105)" xfId="8159" xr:uid="{00000000-0005-0000-0000-0000AB150000}"/>
    <cellStyle name="_Transportation Charges from DM to Huizhou_IBM Bearcat RFQ DOUMEN 17 May 05 Rev2A_Zero cost of IBM Bearcat (090105)_RemyMechMaterialSpec_Seville 081114" xfId="8160" xr:uid="{00000000-0005-0000-0000-0000AC150000}"/>
    <cellStyle name="_Transportation Charges from DM to Huizhou_Lenovo PACK  Packing Proposal" xfId="8161" xr:uid="{00000000-0005-0000-0000-0000AD150000}"/>
    <cellStyle name="_Transportation Charges from DM to Huizhou_Lenovo PACK  Packing Proposal_RemyMechMaterialSpec_Seville 081114" xfId="8162" xr:uid="{00000000-0005-0000-0000-0000AE150000}"/>
    <cellStyle name="_Transportation Charges from DM to Huizhou_Lenovo Park Format_July 07 05" xfId="8163" xr:uid="{00000000-0005-0000-0000-0000AF150000}"/>
    <cellStyle name="_Transportation Charges from DM to Huizhou_Lenovo Park Format_July 07 05_RemyMechMaterialSpec_Seville 081114" xfId="8164" xr:uid="{00000000-0005-0000-0000-0000B0150000}"/>
    <cellStyle name="_Transportation Charges from DM to Huizhou_Lenovo Park Format_July 07 05V2" xfId="8165" xr:uid="{00000000-0005-0000-0000-0000B1150000}"/>
    <cellStyle name="_Transportation Charges from DM to Huizhou_Lenovo Park Format_July 07 05V2_RemyMechMaterialSpec_Seville 081114" xfId="8166" xr:uid="{00000000-0005-0000-0000-0000B2150000}"/>
    <cellStyle name="_Transportation Charges from DM to Huizhou_RemyMechMaterialSpec_Seville 081114" xfId="8167" xr:uid="{00000000-0005-0000-0000-0000B3150000}"/>
    <cellStyle name="_Trt-KX864-CDC-DM-HK-Futian" xfId="8168" xr:uid="{00000000-0005-0000-0000-0000B4150000}"/>
    <cellStyle name="_Trt-KX864-CDC-DM-HK-Futian_IBM Bearcat Cost Roll UP (1019051) - to Doug REV 7.0" xfId="8169" xr:uid="{00000000-0005-0000-0000-0000B5150000}"/>
    <cellStyle name="_Trt-KX864-CDC-DM-HK-Futian_IBM Bearcat Cost Roll UP (1019051) - to Doug REV 7.0_RemyMechMaterialSpec_Seville 081114" xfId="8170" xr:uid="{00000000-0005-0000-0000-0000B6150000}"/>
    <cellStyle name="_Trt-KX864-CDC-DM-HK-Futian_IBM Bearcat RFQ DOUMEN 17 May 05 Rev2A" xfId="8171" xr:uid="{00000000-0005-0000-0000-0000B7150000}"/>
    <cellStyle name="_Trt-KX864-CDC-DM-HK-Futian_IBM Bearcat RFQ DOUMEN 17 May 05 Rev2A_IBM Bearcat Cost Roll UP (1019051) - to Doug REV 7.0" xfId="8172" xr:uid="{00000000-0005-0000-0000-0000B8150000}"/>
    <cellStyle name="_Trt-KX864-CDC-DM-HK-Futian_IBM Bearcat RFQ DOUMEN 17 May 05 Rev2A_IBM Bearcat Cost Roll UP (1019051) - to Doug REV 7.0_RemyMechMaterialSpec_Seville 081114" xfId="8173" xr:uid="{00000000-0005-0000-0000-0000B9150000}"/>
    <cellStyle name="_Trt-KX864-CDC-DM-HK-Futian_IBM Bearcat RFQ DOUMEN 17 May 05 Rev2A_RemyMechMaterialSpec_Seville 081114" xfId="8174" xr:uid="{00000000-0005-0000-0000-0000BA150000}"/>
    <cellStyle name="_Trt-KX864-CDC-DM-HK-Futian_IBM Bearcat RFQ DOUMEN 17 May 05 Rev2A_Zero cost of IBM Bearcat (090105)" xfId="8175" xr:uid="{00000000-0005-0000-0000-0000BB150000}"/>
    <cellStyle name="_Trt-KX864-CDC-DM-HK-Futian_IBM Bearcat RFQ DOUMEN 17 May 05 Rev2A_Zero cost of IBM Bearcat (090105)_RemyMechMaterialSpec_Seville 081114" xfId="8176" xr:uid="{00000000-0005-0000-0000-0000BC150000}"/>
    <cellStyle name="_Trt-KX864-CDC-DM-HK-Futian_Lenovo PACK  Packing Proposal" xfId="8177" xr:uid="{00000000-0005-0000-0000-0000BD150000}"/>
    <cellStyle name="_Trt-KX864-CDC-DM-HK-Futian_Lenovo PACK  Packing Proposal_RemyMechMaterialSpec_Seville 081114" xfId="8178" xr:uid="{00000000-0005-0000-0000-0000BE150000}"/>
    <cellStyle name="_Trt-KX864-CDC-DM-HK-Futian_Lenovo Park Format_July 07 05" xfId="8179" xr:uid="{00000000-0005-0000-0000-0000BF150000}"/>
    <cellStyle name="_Trt-KX864-CDC-DM-HK-Futian_Lenovo Park Format_July 07 05_RemyMechMaterialSpec_Seville 081114" xfId="8180" xr:uid="{00000000-0005-0000-0000-0000C0150000}"/>
    <cellStyle name="_Trt-KX864-CDC-DM-HK-Futian_Lenovo Park Format_July 07 05V2" xfId="8181" xr:uid="{00000000-0005-0000-0000-0000C1150000}"/>
    <cellStyle name="_Trt-KX864-CDC-DM-HK-Futian_Lenovo Park Format_July 07 05V2_RemyMechMaterialSpec_Seville 081114" xfId="8182" xr:uid="{00000000-0005-0000-0000-0000C2150000}"/>
    <cellStyle name="_Trt-KX864-CDC-DM-HK-Futian_RemyMechMaterialSpec_Seville 081114" xfId="8183" xr:uid="{00000000-0005-0000-0000-0000C3150000}"/>
    <cellStyle name="_Tunis&amp;Monaco AVL ver 3.2" xfId="39847" xr:uid="{00000000-0005-0000-0000-0000C4150000}"/>
    <cellStyle name="_Tunis&amp;Monaco AVL ver 3.3" xfId="39848" xr:uid="{00000000-0005-0000-0000-0000C5150000}"/>
    <cellStyle name="_Turin project Homologation 20070405 Update" xfId="686" xr:uid="{00000000-0005-0000-0000-0000C6150000}"/>
    <cellStyle name="_Turin project Homologation 20070405 Update 2" xfId="37231" xr:uid="{00000000-0005-0000-0000-0000C7150000}"/>
    <cellStyle name="_Turin2.0homologation status_2007-5-10" xfId="687" xr:uid="{00000000-0005-0000-0000-0000C8150000}"/>
    <cellStyle name="_Turin2.0homologation status_2007-5-10 2" xfId="37232" xr:uid="{00000000-0005-0000-0000-0000C9150000}"/>
    <cellStyle name="_TVT" xfId="688" xr:uid="{00000000-0005-0000-0000-0000CA150000}"/>
    <cellStyle name="_TVT 2" xfId="37233" xr:uid="{00000000-0005-0000-0000-0000CB150000}"/>
    <cellStyle name="_US Unit Costs 06-16-2008update" xfId="689" xr:uid="{00000000-0005-0000-0000-0000CC150000}"/>
    <cellStyle name="_US Unit Costs 06-16-2008update 2" xfId="37234" xr:uid="{00000000-0005-0000-0000-0000CD150000}"/>
    <cellStyle name="_Vista Country Matrix (2)" xfId="52585" xr:uid="{00000000-0005-0000-0000-0000D9150000}"/>
    <cellStyle name="_Vista GAV BOM" xfId="52586" xr:uid="{00000000-0005-0000-0000-0000DA150000}"/>
    <cellStyle name="_Waikiki 1.0 INT_Spec Sheet_03.02.2007" xfId="690" xr:uid="{00000000-0005-0000-0000-0000CE150000}"/>
    <cellStyle name="_Waikiki 1.0 INT_Spec Sheet_03.02.2007 2" xfId="37235" xr:uid="{00000000-0005-0000-0000-0000CF150000}"/>
    <cellStyle name="_Waikiki 1.0 INT_Spec Sheet_03.02.2007 3" xfId="39849" xr:uid="{00000000-0005-0000-0000-0000D0150000}"/>
    <cellStyle name="_Warranty" xfId="691" xr:uid="{00000000-0005-0000-0000-0000D1150000}"/>
    <cellStyle name="_Warranty 2" xfId="37236" xr:uid="{00000000-0005-0000-0000-0000D2150000}"/>
    <cellStyle name="_WaterfrontRequote0525_DN_(JS)" xfId="8184" xr:uid="{00000000-0005-0000-0000-0000D3150000}"/>
    <cellStyle name="_Weekly EUCA" xfId="247" xr:uid="{00000000-0005-0000-0000-0000D4150000}"/>
    <cellStyle name="_Weekly MGT System Dec 6" xfId="248" xr:uid="{00000000-0005-0000-0000-0000D5150000}"/>
    <cellStyle name="_Weekly MGT system_SSL Dec 07(Korea)" xfId="249" xr:uid="{00000000-0005-0000-0000-0000D6150000}"/>
    <cellStyle name="_wildwest" xfId="8185" xr:uid="{00000000-0005-0000-0000-0000D7150000}"/>
    <cellStyle name="_wildwest_RemyMechMaterialSpec_Seville 081114" xfId="8186" xr:uid="{00000000-0005-0000-0000-0000D8150000}"/>
    <cellStyle name="_Wkn_Q10607_GMPackage" xfId="250" xr:uid="{00000000-0005-0000-0000-0000DB150000}"/>
    <cellStyle name="_Workstation Memory - Processor " xfId="251" xr:uid="{00000000-0005-0000-0000-0000DC150000}"/>
    <cellStyle name="_Workstation Memory - Processor  2" xfId="252" xr:uid="{00000000-0005-0000-0000-0000DD150000}"/>
    <cellStyle name="_Workstation Memory - Processor  2 2" xfId="1855" xr:uid="{00000000-0005-0000-0000-0000DE150000}"/>
    <cellStyle name="_WS part control" xfId="253" xr:uid="{00000000-0005-0000-0000-0000DF150000}"/>
    <cellStyle name="_WS part control 2" xfId="254" xr:uid="{00000000-0005-0000-0000-0000E0150000}"/>
    <cellStyle name="_WS part control 2 2" xfId="1856" xr:uid="{00000000-0005-0000-0000-0000E1150000}"/>
    <cellStyle name="_XBOX MB repair &amp; refurbish freight cost" xfId="8187" xr:uid="{00000000-0005-0000-0000-0000E2150000}"/>
    <cellStyle name="_XBOX MB repair &amp; refurbish freight cost_IBM Bearcat Cost Roll UP (1019051) - to Doug REV 7.0" xfId="8188" xr:uid="{00000000-0005-0000-0000-0000E3150000}"/>
    <cellStyle name="_XBOX MB repair &amp; refurbish freight cost_IBM Bearcat Cost Roll UP (1019051) - to Doug REV 7.0_RemyMechMaterialSpec_Seville 081114" xfId="8189" xr:uid="{00000000-0005-0000-0000-0000E4150000}"/>
    <cellStyle name="_XBOX MB repair &amp; refurbish freight cost_IBM Bearcat RFQ DOUMEN 17 May 05 Rev2A" xfId="8190" xr:uid="{00000000-0005-0000-0000-0000E5150000}"/>
    <cellStyle name="_XBOX MB repair &amp; refurbish freight cost_IBM Bearcat RFQ DOUMEN 17 May 05 Rev2A_IBM Bearcat Cost Roll UP (1019051) - to Doug REV 7.0" xfId="8191" xr:uid="{00000000-0005-0000-0000-0000E6150000}"/>
    <cellStyle name="_XBOX MB repair &amp; refurbish freight cost_IBM Bearcat RFQ DOUMEN 17 May 05 Rev2A_IBM Bearcat Cost Roll UP (1019051) - to Doug REV 7.0_RemyMechMaterialSpec_Seville 081114" xfId="8192" xr:uid="{00000000-0005-0000-0000-0000E7150000}"/>
    <cellStyle name="_XBOX MB repair &amp; refurbish freight cost_IBM Bearcat RFQ DOUMEN 17 May 05 Rev2A_RemyMechMaterialSpec_Seville 081114" xfId="8193" xr:uid="{00000000-0005-0000-0000-0000E8150000}"/>
    <cellStyle name="_XBOX MB repair &amp; refurbish freight cost_IBM Bearcat RFQ DOUMEN 17 May 05 Rev2A_Zero cost of IBM Bearcat (090105)" xfId="8194" xr:uid="{00000000-0005-0000-0000-0000E9150000}"/>
    <cellStyle name="_XBOX MB repair &amp; refurbish freight cost_IBM Bearcat RFQ DOUMEN 17 May 05 Rev2A_Zero cost of IBM Bearcat (090105)_RemyMechMaterialSpec_Seville 081114" xfId="8195" xr:uid="{00000000-0005-0000-0000-0000EA150000}"/>
    <cellStyle name="_XBOX MB repair &amp; refurbish freight cost_Lenovo PACK  Packing Proposal" xfId="8196" xr:uid="{00000000-0005-0000-0000-0000EB150000}"/>
    <cellStyle name="_XBOX MB repair &amp; refurbish freight cost_Lenovo PACK  Packing Proposal_RemyMechMaterialSpec_Seville 081114" xfId="8197" xr:uid="{00000000-0005-0000-0000-0000EC150000}"/>
    <cellStyle name="_XBOX MB repair &amp; refurbish freight cost_Lenovo Park Format_July 07 05" xfId="8198" xr:uid="{00000000-0005-0000-0000-0000ED150000}"/>
    <cellStyle name="_XBOX MB repair &amp; refurbish freight cost_Lenovo Park Format_July 07 05_RemyMechMaterialSpec_Seville 081114" xfId="8199" xr:uid="{00000000-0005-0000-0000-0000EE150000}"/>
    <cellStyle name="_XBOX MB repair &amp; refurbish freight cost_Lenovo Park Format_July 07 05V2" xfId="8200" xr:uid="{00000000-0005-0000-0000-0000EF150000}"/>
    <cellStyle name="_XBOX MB repair &amp; refurbish freight cost_Lenovo Park Format_July 07 05V2_RemyMechMaterialSpec_Seville 081114" xfId="8201" xr:uid="{00000000-0005-0000-0000-0000F0150000}"/>
    <cellStyle name="_XBOX MB repair &amp; refurbish freight cost_RemyMechMaterialSpec_Seville 081114" xfId="8202" xr:uid="{00000000-0005-0000-0000-0000F1150000}"/>
    <cellStyle name="_XBOX MB RR Transport Cost - Air  Express 040506R1" xfId="8203" xr:uid="{00000000-0005-0000-0000-0000F2150000}"/>
    <cellStyle name="_XBOX MB RR Transport Cost - Air  Express 040506R1_IBM Bearcat Cost Roll UP (1019051) - to Doug REV 7.0" xfId="8204" xr:uid="{00000000-0005-0000-0000-0000F3150000}"/>
    <cellStyle name="_XBOX MB RR Transport Cost - Air  Express 040506R1_IBM Bearcat Cost Roll UP (1019051) - to Doug REV 7.0_RemyMechMaterialSpec_Seville 081114" xfId="8205" xr:uid="{00000000-0005-0000-0000-0000F4150000}"/>
    <cellStyle name="_XBOX MB RR Transport Cost - Air  Express 040506R1_IBM Bearcat RFQ DOUMEN 17 May 05 Rev2A" xfId="8206" xr:uid="{00000000-0005-0000-0000-0000F5150000}"/>
    <cellStyle name="_XBOX MB RR Transport Cost - Air  Express 040506R1_IBM Bearcat RFQ DOUMEN 17 May 05 Rev2A_IBM Bearcat Cost Roll UP (1019051) - to Doug REV 7.0" xfId="8207" xr:uid="{00000000-0005-0000-0000-0000F6150000}"/>
    <cellStyle name="_XBOX MB RR Transport Cost - Air  Express 040506R1_IBM Bearcat RFQ DOUMEN 17 May 05 Rev2A_IBM Bearcat Cost Roll UP (1019051) - to Doug REV 7.0_RemyMechMaterialSpec_Seville 081114" xfId="8208" xr:uid="{00000000-0005-0000-0000-0000F7150000}"/>
    <cellStyle name="_XBOX MB RR Transport Cost - Air  Express 040506R1_IBM Bearcat RFQ DOUMEN 17 May 05 Rev2A_RemyMechMaterialSpec_Seville 081114" xfId="8209" xr:uid="{00000000-0005-0000-0000-0000F8150000}"/>
    <cellStyle name="_XBOX MB RR Transport Cost - Air  Express 040506R1_IBM Bearcat RFQ DOUMEN 17 May 05 Rev2A_Zero cost of IBM Bearcat (090105)" xfId="8210" xr:uid="{00000000-0005-0000-0000-0000F9150000}"/>
    <cellStyle name="_XBOX MB RR Transport Cost - Air  Express 040506R1_IBM Bearcat RFQ DOUMEN 17 May 05 Rev2A_Zero cost of IBM Bearcat (090105)_RemyMechMaterialSpec_Seville 081114" xfId="8211" xr:uid="{00000000-0005-0000-0000-0000FA150000}"/>
    <cellStyle name="_XBOX MB RR Transport Cost - Air  Express 040506R1_Lenovo PACK  Packing Proposal" xfId="8212" xr:uid="{00000000-0005-0000-0000-0000FB150000}"/>
    <cellStyle name="_XBOX MB RR Transport Cost - Air  Express 040506R1_Lenovo PACK  Packing Proposal_RemyMechMaterialSpec_Seville 081114" xfId="8213" xr:uid="{00000000-0005-0000-0000-0000FC150000}"/>
    <cellStyle name="_XBOX MB RR Transport Cost - Air  Express 040506R1_Lenovo Park Format_July 07 05" xfId="8214" xr:uid="{00000000-0005-0000-0000-0000FD150000}"/>
    <cellStyle name="_XBOX MB RR Transport Cost - Air  Express 040506R1_Lenovo Park Format_July 07 05_RemyMechMaterialSpec_Seville 081114" xfId="8215" xr:uid="{00000000-0005-0000-0000-0000FE150000}"/>
    <cellStyle name="_XBOX MB RR Transport Cost - Air  Express 040506R1_Lenovo Park Format_July 07 05V2" xfId="8216" xr:uid="{00000000-0005-0000-0000-0000FF150000}"/>
    <cellStyle name="_XBOX MB RR Transport Cost - Air  Express 040506R1_Lenovo Park Format_July 07 05V2_RemyMechMaterialSpec_Seville 081114" xfId="8217" xr:uid="{00000000-0005-0000-0000-000000160000}"/>
    <cellStyle name="_XBOX MB RR Transport Cost - Air  Express 040506R1_RemyMechMaterialSpec_Seville 081114" xfId="8218" xr:uid="{00000000-0005-0000-0000-000001160000}"/>
    <cellStyle name="_XBOX MB RR Transport Cost - Air &amp; Express 040506R1" xfId="8219" xr:uid="{00000000-0005-0000-0000-000002160000}"/>
    <cellStyle name="_XBOX MB RR Transport Cost - Air &amp; Express 040506R1_IBM Bearcat Cost Roll UP (1019051) - to Doug REV 7.0" xfId="8220" xr:uid="{00000000-0005-0000-0000-000003160000}"/>
    <cellStyle name="_XBOX MB RR Transport Cost - Air &amp; Express 040506R1_IBM Bearcat Cost Roll UP (1019051) - to Doug REV 7.0_RemyMechMaterialSpec_Seville 081114" xfId="8221" xr:uid="{00000000-0005-0000-0000-000004160000}"/>
    <cellStyle name="_XBOX MB RR Transport Cost - Air &amp; Express 040506R1_IBM Bearcat RFQ DOUMEN 17 May 05 Rev2A" xfId="8222" xr:uid="{00000000-0005-0000-0000-000005160000}"/>
    <cellStyle name="_XBOX MB RR Transport Cost - Air &amp; Express 040506R1_IBM Bearcat RFQ DOUMEN 17 May 05 Rev2A_IBM Bearcat Cost Roll UP (1019051) - to Doug REV 7.0" xfId="8223" xr:uid="{00000000-0005-0000-0000-000006160000}"/>
    <cellStyle name="_XBOX MB RR Transport Cost - Air &amp; Express 040506R1_IBM Bearcat RFQ DOUMEN 17 May 05 Rev2A_IBM Bearcat Cost Roll UP (1019051) - to Doug REV 7.0_RemyMechMaterialSpec_Seville 081114" xfId="8224" xr:uid="{00000000-0005-0000-0000-000007160000}"/>
    <cellStyle name="_XBOX MB RR Transport Cost - Air &amp; Express 040506R1_IBM Bearcat RFQ DOUMEN 17 May 05 Rev2A_RemyMechMaterialSpec_Seville 081114" xfId="8225" xr:uid="{00000000-0005-0000-0000-000008160000}"/>
    <cellStyle name="_XBOX MB RR Transport Cost - Air &amp; Express 040506R1_IBM Bearcat RFQ DOUMEN 17 May 05 Rev2A_Zero cost of IBM Bearcat (090105)" xfId="8226" xr:uid="{00000000-0005-0000-0000-000009160000}"/>
    <cellStyle name="_XBOX MB RR Transport Cost - Air &amp; Express 040506R1_IBM Bearcat RFQ DOUMEN 17 May 05 Rev2A_Zero cost of IBM Bearcat (090105)_RemyMechMaterialSpec_Seville 081114" xfId="8227" xr:uid="{00000000-0005-0000-0000-00000A160000}"/>
    <cellStyle name="_XBOX MB RR Transport Cost - Air &amp; Express 040506R1_Lenovo PACK  Packing Proposal" xfId="8228" xr:uid="{00000000-0005-0000-0000-00000B160000}"/>
    <cellStyle name="_XBOX MB RR Transport Cost - Air &amp; Express 040506R1_Lenovo PACK  Packing Proposal_RemyMechMaterialSpec_Seville 081114" xfId="8229" xr:uid="{00000000-0005-0000-0000-00000C160000}"/>
    <cellStyle name="_XBOX MB RR Transport Cost - Air &amp; Express 040506R1_Lenovo Park Format_July 07 05" xfId="8230" xr:uid="{00000000-0005-0000-0000-00000D160000}"/>
    <cellStyle name="_XBOX MB RR Transport Cost - Air &amp; Express 040506R1_Lenovo Park Format_July 07 05_RemyMechMaterialSpec_Seville 081114" xfId="8231" xr:uid="{00000000-0005-0000-0000-00000E160000}"/>
    <cellStyle name="_XBOX MB RR Transport Cost - Air &amp; Express 040506R1_Lenovo Park Format_July 07 05V2" xfId="8232" xr:uid="{00000000-0005-0000-0000-00000F160000}"/>
    <cellStyle name="_XBOX MB RR Transport Cost - Air &amp; Express 040506R1_Lenovo Park Format_July 07 05V2_RemyMechMaterialSpec_Seville 081114" xfId="8233" xr:uid="{00000000-0005-0000-0000-000010160000}"/>
    <cellStyle name="_XBOX MB RR Transport Cost - Air &amp; Express 040506R1_RemyMechMaterialSpec_Seville 081114" xfId="8234" xr:uid="{00000000-0005-0000-0000-000011160000}"/>
    <cellStyle name="_XP Country Matrix" xfId="52587" xr:uid="{00000000-0005-0000-0000-000012160000}"/>
    <cellStyle name="_XP Model Loadsheet &amp; BOM" xfId="52588" xr:uid="{00000000-0005-0000-0000-000013160000}"/>
    <cellStyle name="_XP Model Loadsheet &amp; GAV" xfId="52589" xr:uid="{00000000-0005-0000-0000-000014160000}"/>
    <cellStyle name="_案件リスト0630_31 r1" xfId="255" xr:uid="{00000000-0005-0000-0000-000015160000}"/>
    <cellStyle name="_消费AVL模板" xfId="8235" xr:uid="{00000000-0005-0000-0000-000016160000}"/>
    <cellStyle name="_消费AVL模板 2" xfId="8236" xr:uid="{00000000-0005-0000-0000-000017160000}"/>
    <cellStyle name="_消费AVL模板 2 2" xfId="8237" xr:uid="{00000000-0005-0000-0000-000018160000}"/>
    <cellStyle name="_消费AVL模板 2 2 2" xfId="39852" xr:uid="{00000000-0005-0000-0000-000019160000}"/>
    <cellStyle name="_消费AVL模板 2 3" xfId="8238" xr:uid="{00000000-0005-0000-0000-00001A160000}"/>
    <cellStyle name="_消费AVL模板 2 3 2" xfId="39853" xr:uid="{00000000-0005-0000-0000-00001B160000}"/>
    <cellStyle name="_消费AVL模板 2 4" xfId="39851" xr:uid="{00000000-0005-0000-0000-00001C160000}"/>
    <cellStyle name="_消费AVL模板 2_AVL &amp; Mech BOM - Raleigh V1.5 Pre" xfId="8239" xr:uid="{00000000-0005-0000-0000-00001D160000}"/>
    <cellStyle name="_消费AVL模板 2_AVL &amp; Mech BOM - Raleigh V1.5 Pre 2" xfId="8240" xr:uid="{00000000-0005-0000-0000-00001E160000}"/>
    <cellStyle name="_消费AVL模板 2_AVL &amp; Mech BOM - Raleigh V1.5 Pre 2 2" xfId="8241" xr:uid="{00000000-0005-0000-0000-00001F160000}"/>
    <cellStyle name="_消费AVL模板 2_AVL &amp; Mech BOM - Raleigh V1.5 Pre 2 2 2" xfId="39856" xr:uid="{00000000-0005-0000-0000-000020160000}"/>
    <cellStyle name="_消费AVL模板 2_AVL &amp; Mech BOM - Raleigh V1.5 Pre 2 3" xfId="8242" xr:uid="{00000000-0005-0000-0000-000021160000}"/>
    <cellStyle name="_消费AVL模板 2_AVL &amp; Mech BOM - Raleigh V1.5 Pre 2 3 2" xfId="39857" xr:uid="{00000000-0005-0000-0000-000022160000}"/>
    <cellStyle name="_消费AVL模板 2_AVL &amp; Mech BOM - Raleigh V1.5 Pre 2 4" xfId="39855" xr:uid="{00000000-0005-0000-0000-000023160000}"/>
    <cellStyle name="_消费AVL模板 2_AVL &amp; Mech BOM - Raleigh V1.5 Pre 2_AVL &amp; Mech BOM - Reno V1.6" xfId="8243" xr:uid="{00000000-0005-0000-0000-000024160000}"/>
    <cellStyle name="_消费AVL模板 2_AVL &amp; Mech BOM - Raleigh V1.5 Pre 2_AVL &amp; Mech BOM - Reno V1.6 2" xfId="8244" xr:uid="{00000000-0005-0000-0000-000025160000}"/>
    <cellStyle name="_消费AVL模板 2_AVL &amp; Mech BOM - Raleigh V1.5 Pre 2_AVL &amp; Mech BOM - Reno V1.6 2 2" xfId="8245" xr:uid="{00000000-0005-0000-0000-000026160000}"/>
    <cellStyle name="_消费AVL模板 2_AVL &amp; Mech BOM - Raleigh V1.5 Pre 2_AVL &amp; Mech BOM - Reno V1.6 2 2 2" xfId="39860" xr:uid="{00000000-0005-0000-0000-000027160000}"/>
    <cellStyle name="_消费AVL模板 2_AVL &amp; Mech BOM - Raleigh V1.5 Pre 2_AVL &amp; Mech BOM - Reno V1.6 2 3" xfId="8246" xr:uid="{00000000-0005-0000-0000-000028160000}"/>
    <cellStyle name="_消费AVL模板 2_AVL &amp; Mech BOM - Raleigh V1.5 Pre 2_AVL &amp; Mech BOM - Reno V1.6 2 3 2" xfId="39861" xr:uid="{00000000-0005-0000-0000-000029160000}"/>
    <cellStyle name="_消费AVL模板 2_AVL &amp; Mech BOM - Raleigh V1.5 Pre 2_AVL &amp; Mech BOM - Reno V1.6 2 4" xfId="39859" xr:uid="{00000000-0005-0000-0000-00002A160000}"/>
    <cellStyle name="_消费AVL模板 2_AVL &amp; Mech BOM - Raleigh V1.5 Pre 2_AVL &amp; Mech BOM - Reno V1.6 3" xfId="8247" xr:uid="{00000000-0005-0000-0000-00002B160000}"/>
    <cellStyle name="_消费AVL模板 2_AVL &amp; Mech BOM - Raleigh V1.5 Pre 2_AVL &amp; Mech BOM - Reno V1.6 3 2" xfId="39862" xr:uid="{00000000-0005-0000-0000-00002C160000}"/>
    <cellStyle name="_消费AVL模板 2_AVL &amp; Mech BOM - Raleigh V1.5 Pre 2_AVL &amp; Mech BOM - Reno V1.6 4" xfId="8248" xr:uid="{00000000-0005-0000-0000-00002D160000}"/>
    <cellStyle name="_消费AVL模板 2_AVL &amp; Mech BOM - Raleigh V1.5 Pre 2_AVL &amp; Mech BOM - Reno V1.6 4 2" xfId="39863" xr:uid="{00000000-0005-0000-0000-00002E160000}"/>
    <cellStyle name="_消费AVL模板 2_AVL &amp; Mech BOM - Raleigh V1.5 Pre 2_AVL &amp; Mech BOM - Reno V1.6 5" xfId="39858" xr:uid="{00000000-0005-0000-0000-00002F160000}"/>
    <cellStyle name="_消费AVL模板 2_AVL &amp; Mech BOM - Raleigh V1.5 Pre 2_RD430 Mech BOM" xfId="8249" xr:uid="{00000000-0005-0000-0000-000030160000}"/>
    <cellStyle name="_消费AVL模板 2_AVL &amp; Mech BOM - Raleigh V1.5 Pre 2_RD430 Mech BOM 2" xfId="8250" xr:uid="{00000000-0005-0000-0000-000031160000}"/>
    <cellStyle name="_消费AVL模板 2_AVL &amp; Mech BOM - Raleigh V1.5 Pre 2_RD430 Mech BOM 2 2" xfId="8251" xr:uid="{00000000-0005-0000-0000-000032160000}"/>
    <cellStyle name="_消费AVL模板 2_AVL &amp; Mech BOM - Raleigh V1.5 Pre 2_RD430 Mech BOM 2 2 2" xfId="39866" xr:uid="{00000000-0005-0000-0000-000033160000}"/>
    <cellStyle name="_消费AVL模板 2_AVL &amp; Mech BOM - Raleigh V1.5 Pre 2_RD430 Mech BOM 2 3" xfId="8252" xr:uid="{00000000-0005-0000-0000-000034160000}"/>
    <cellStyle name="_消费AVL模板 2_AVL &amp; Mech BOM - Raleigh V1.5 Pre 2_RD430 Mech BOM 2 3 2" xfId="39867" xr:uid="{00000000-0005-0000-0000-000035160000}"/>
    <cellStyle name="_消费AVL模板 2_AVL &amp; Mech BOM - Raleigh V1.5 Pre 2_RD430 Mech BOM 2 4" xfId="39865" xr:uid="{00000000-0005-0000-0000-000036160000}"/>
    <cellStyle name="_消费AVL模板 2_AVL &amp; Mech BOM - Raleigh V1.5 Pre 2_RD430 Mech BOM 3" xfId="8253" xr:uid="{00000000-0005-0000-0000-000037160000}"/>
    <cellStyle name="_消费AVL模板 2_AVL &amp; Mech BOM - Raleigh V1.5 Pre 2_RD430 Mech BOM 3 2" xfId="39868" xr:uid="{00000000-0005-0000-0000-000038160000}"/>
    <cellStyle name="_消费AVL模板 2_AVL &amp; Mech BOM - Raleigh V1.5 Pre 2_RD430 Mech BOM 4" xfId="8254" xr:uid="{00000000-0005-0000-0000-000039160000}"/>
    <cellStyle name="_消费AVL模板 2_AVL &amp; Mech BOM - Raleigh V1.5 Pre 2_RD430 Mech BOM 4 2" xfId="39869" xr:uid="{00000000-0005-0000-0000-00003A160000}"/>
    <cellStyle name="_消费AVL模板 2_AVL &amp; Mech BOM - Raleigh V1.5 Pre 2_RD430 Mech BOM 5" xfId="39864" xr:uid="{00000000-0005-0000-0000-00003B160000}"/>
    <cellStyle name="_消费AVL模板 2_AVL &amp; Mech BOM - Raleigh V1.5 Pre 3" xfId="8255" xr:uid="{00000000-0005-0000-0000-00003C160000}"/>
    <cellStyle name="_消费AVL模板 2_AVL &amp; Mech BOM - Raleigh V1.5 Pre 3 2" xfId="39870" xr:uid="{00000000-0005-0000-0000-00003D160000}"/>
    <cellStyle name="_消费AVL模板 2_AVL &amp; Mech BOM - Raleigh V1.5 Pre 4" xfId="8256" xr:uid="{00000000-0005-0000-0000-00003E160000}"/>
    <cellStyle name="_消费AVL模板 2_AVL &amp; Mech BOM - Raleigh V1.5 Pre 4 2" xfId="39871" xr:uid="{00000000-0005-0000-0000-00003F160000}"/>
    <cellStyle name="_消费AVL模板 2_AVL &amp; Mech BOM - Raleigh V1.5 Pre 5" xfId="39854" xr:uid="{00000000-0005-0000-0000-000040160000}"/>
    <cellStyle name="_消费AVL模板 2_AVL &amp; Mech BOM - Raleigh V1.5 Pre_AVL &amp; Mech BOM - Reno V1.6上传版" xfId="8257" xr:uid="{00000000-0005-0000-0000-000041160000}"/>
    <cellStyle name="_消费AVL模板 2_AVL &amp; Mech BOM - Raleigh V1.5 Pre_AVL &amp; Mech BOM - Reno V1.6上传版 2" xfId="8258" xr:uid="{00000000-0005-0000-0000-000042160000}"/>
    <cellStyle name="_消费AVL模板 2_AVL &amp; Mech BOM - Raleigh V1.5 Pre_AVL &amp; Mech BOM - Reno V1.6上传版 2 2" xfId="8259" xr:uid="{00000000-0005-0000-0000-000043160000}"/>
    <cellStyle name="_消费AVL模板 2_AVL &amp; Mech BOM - Raleigh V1.5 Pre_AVL &amp; Mech BOM - Reno V1.6上传版 2 2 2" xfId="39874" xr:uid="{00000000-0005-0000-0000-000044160000}"/>
    <cellStyle name="_消费AVL模板 2_AVL &amp; Mech BOM - Raleigh V1.5 Pre_AVL &amp; Mech BOM - Reno V1.6上传版 2 3" xfId="8260" xr:uid="{00000000-0005-0000-0000-000045160000}"/>
    <cellStyle name="_消费AVL模板 2_AVL &amp; Mech BOM - Raleigh V1.5 Pre_AVL &amp; Mech BOM - Reno V1.6上传版 2 3 2" xfId="39875" xr:uid="{00000000-0005-0000-0000-000046160000}"/>
    <cellStyle name="_消费AVL模板 2_AVL &amp; Mech BOM - Raleigh V1.5 Pre_AVL &amp; Mech BOM - Reno V1.6上传版 2 4" xfId="39873" xr:uid="{00000000-0005-0000-0000-000047160000}"/>
    <cellStyle name="_消费AVL模板 2_AVL &amp; Mech BOM - Raleigh V1.5 Pre_AVL &amp; Mech BOM - Reno V1.6上传版 3" xfId="8261" xr:uid="{00000000-0005-0000-0000-000048160000}"/>
    <cellStyle name="_消费AVL模板 2_AVL &amp; Mech BOM - Raleigh V1.5 Pre_AVL &amp; Mech BOM - Reno V1.6上传版 3 2" xfId="39876" xr:uid="{00000000-0005-0000-0000-000049160000}"/>
    <cellStyle name="_消费AVL模板 2_AVL &amp; Mech BOM - Raleigh V1.5 Pre_AVL &amp; Mech BOM - Reno V1.6上传版 4" xfId="8262" xr:uid="{00000000-0005-0000-0000-00004A160000}"/>
    <cellStyle name="_消费AVL模板 2_AVL &amp; Mech BOM - Raleigh V1.5 Pre_AVL &amp; Mech BOM - Reno V1.6上传版 4 2" xfId="39877" xr:uid="{00000000-0005-0000-0000-00004B160000}"/>
    <cellStyle name="_消费AVL模板 2_AVL &amp; Mech BOM - Raleigh V1.5 Pre_AVL &amp; Mech BOM - Reno V1.6上传版 5" xfId="39872" xr:uid="{00000000-0005-0000-0000-00004C160000}"/>
    <cellStyle name="_消费AVL模板 2_AVL &amp; Mech BOM - Raleigh V1.5 Pre_AVL &amp; Mech BOM - Rhodes V0.2" xfId="8263" xr:uid="{00000000-0005-0000-0000-00004D160000}"/>
    <cellStyle name="_消费AVL模板 2_AVL &amp; Mech BOM - Raleigh V1.5 Pre_AVL &amp; Mech BOM - Rhodes V0.2 2" xfId="39879" xr:uid="{00000000-0005-0000-0000-00004E160000}"/>
    <cellStyle name="_消费AVL模板 2_AVL &amp; Mech BOM - Raleigh V1.5 Pre_AVL &amp; Mech BOM - Rhodes V0.2 3" xfId="39878" xr:uid="{00000000-0005-0000-0000-00004F160000}"/>
    <cellStyle name="_消费AVL模板 2_AVL &amp; Mech BOM - Raleigh V1.5 Pre_RD330 Mech BOM" xfId="8264" xr:uid="{00000000-0005-0000-0000-000050160000}"/>
    <cellStyle name="_消费AVL模板 2_AVL &amp; Mech BOM - Raleigh V1.5 Pre_RD330 Mech BOM 2" xfId="8265" xr:uid="{00000000-0005-0000-0000-000051160000}"/>
    <cellStyle name="_消费AVL模板 2_AVL &amp; Mech BOM - Raleigh V1.5 Pre_RD330 Mech BOM 2 2" xfId="8266" xr:uid="{00000000-0005-0000-0000-000052160000}"/>
    <cellStyle name="_消费AVL模板 2_AVL &amp; Mech BOM - Raleigh V1.5 Pre_RD330 Mech BOM 2 2 2" xfId="39882" xr:uid="{00000000-0005-0000-0000-000053160000}"/>
    <cellStyle name="_消费AVL模板 2_AVL &amp; Mech BOM - Raleigh V1.5 Pre_RD330 Mech BOM 2 3" xfId="8267" xr:uid="{00000000-0005-0000-0000-000054160000}"/>
    <cellStyle name="_消费AVL模板 2_AVL &amp; Mech BOM - Raleigh V1.5 Pre_RD330 Mech BOM 2 3 2" xfId="39883" xr:uid="{00000000-0005-0000-0000-000055160000}"/>
    <cellStyle name="_消费AVL模板 2_AVL &amp; Mech BOM - Raleigh V1.5 Pre_RD330 Mech BOM 2 4" xfId="39881" xr:uid="{00000000-0005-0000-0000-000056160000}"/>
    <cellStyle name="_消费AVL模板 2_AVL &amp; Mech BOM - Raleigh V1.5 Pre_RD330 Mech BOM 3" xfId="8268" xr:uid="{00000000-0005-0000-0000-000057160000}"/>
    <cellStyle name="_消费AVL模板 2_AVL &amp; Mech BOM - Raleigh V1.5 Pre_RD330 Mech BOM 3 2" xfId="39884" xr:uid="{00000000-0005-0000-0000-000058160000}"/>
    <cellStyle name="_消费AVL模板 2_AVL &amp; Mech BOM - Raleigh V1.5 Pre_RD330 Mech BOM 4" xfId="8269" xr:uid="{00000000-0005-0000-0000-000059160000}"/>
    <cellStyle name="_消费AVL模板 2_AVL &amp; Mech BOM - Raleigh V1.5 Pre_RD330 Mech BOM 4 2" xfId="39885" xr:uid="{00000000-0005-0000-0000-00005A160000}"/>
    <cellStyle name="_消费AVL模板 2_AVL &amp; Mech BOM - Raleigh V1.5 Pre_RD330 Mech BOM 5" xfId="39880" xr:uid="{00000000-0005-0000-0000-00005B160000}"/>
    <cellStyle name="_消费AVL模板 2_AVL &amp; Mech BOM - Raleigh V1.5 Pre_RD330 Mech BOM_AVL &amp; Mech BOM - Rhodes V0.2" xfId="8270" xr:uid="{00000000-0005-0000-0000-00005C160000}"/>
    <cellStyle name="_消费AVL模板 2_AVL &amp; Mech BOM - Raleigh V1.5 Pre_RD330 Mech BOM_AVL &amp; Mech BOM - Rhodes V0.2 2" xfId="39887" xr:uid="{00000000-0005-0000-0000-00005D160000}"/>
    <cellStyle name="_消费AVL模板 2_AVL &amp; Mech BOM - Raleigh V1.5 Pre_RD330 Mech BOM_AVL &amp; Mech BOM - Rhodes V0.2 3" xfId="39886" xr:uid="{00000000-0005-0000-0000-00005E160000}"/>
    <cellStyle name="_消费AVL模板 2_AVL &amp; Mech BOM - Raleigh V1.5 Pre_RD430 Mech BOM" xfId="8271" xr:uid="{00000000-0005-0000-0000-00005F160000}"/>
    <cellStyle name="_消费AVL模板 2_AVL &amp; Mech BOM - Raleigh V1.5 Pre_RD430 Mech BOM 2" xfId="8272" xr:uid="{00000000-0005-0000-0000-000060160000}"/>
    <cellStyle name="_消费AVL模板 2_AVL &amp; Mech BOM - Raleigh V1.5 Pre_RD430 Mech BOM 2 2" xfId="8273" xr:uid="{00000000-0005-0000-0000-000061160000}"/>
    <cellStyle name="_消费AVL模板 2_AVL &amp; Mech BOM - Raleigh V1.5 Pre_RD430 Mech BOM 2 2 2" xfId="39890" xr:uid="{00000000-0005-0000-0000-000062160000}"/>
    <cellStyle name="_消费AVL模板 2_AVL &amp; Mech BOM - Raleigh V1.5 Pre_RD430 Mech BOM 2 3" xfId="8274" xr:uid="{00000000-0005-0000-0000-000063160000}"/>
    <cellStyle name="_消费AVL模板 2_AVL &amp; Mech BOM - Raleigh V1.5 Pre_RD430 Mech BOM 2 3 2" xfId="39891" xr:uid="{00000000-0005-0000-0000-000064160000}"/>
    <cellStyle name="_消费AVL模板 2_AVL &amp; Mech BOM - Raleigh V1.5 Pre_RD430 Mech BOM 2 4" xfId="39889" xr:uid="{00000000-0005-0000-0000-000065160000}"/>
    <cellStyle name="_消费AVL模板 2_AVL &amp; Mech BOM - Raleigh V1.5 Pre_RD430 Mech BOM 3" xfId="8275" xr:uid="{00000000-0005-0000-0000-000066160000}"/>
    <cellStyle name="_消费AVL模板 2_AVL &amp; Mech BOM - Raleigh V1.5 Pre_RD430 Mech BOM 3 2" xfId="39892" xr:uid="{00000000-0005-0000-0000-000067160000}"/>
    <cellStyle name="_消费AVL模板 2_AVL &amp; Mech BOM - Raleigh V1.5 Pre_RD430 Mech BOM 4" xfId="8276" xr:uid="{00000000-0005-0000-0000-000068160000}"/>
    <cellStyle name="_消费AVL模板 2_AVL &amp; Mech BOM - Raleigh V1.5 Pre_RD430 Mech BOM 4 2" xfId="39893" xr:uid="{00000000-0005-0000-0000-000069160000}"/>
    <cellStyle name="_消费AVL模板 2_AVL &amp; Mech BOM - Raleigh V1.5 Pre_RD430 Mech BOM 5" xfId="39888" xr:uid="{00000000-0005-0000-0000-00006A160000}"/>
    <cellStyle name="_消费AVL模板 2_AVL &amp; Mech BOM - Raleigh V1.6 pre" xfId="8277" xr:uid="{00000000-0005-0000-0000-00006B160000}"/>
    <cellStyle name="_消费AVL模板 2_AVL &amp; Mech BOM - Raleigh V1.6 pre 2" xfId="8278" xr:uid="{00000000-0005-0000-0000-00006C160000}"/>
    <cellStyle name="_消费AVL模板 2_AVL &amp; Mech BOM - Raleigh V1.6 pre 2 2" xfId="8279" xr:uid="{00000000-0005-0000-0000-00006D160000}"/>
    <cellStyle name="_消费AVL模板 2_AVL &amp; Mech BOM - Raleigh V1.6 pre 2 2 2" xfId="39896" xr:uid="{00000000-0005-0000-0000-00006E160000}"/>
    <cellStyle name="_消费AVL模板 2_AVL &amp; Mech BOM - Raleigh V1.6 pre 2 3" xfId="8280" xr:uid="{00000000-0005-0000-0000-00006F160000}"/>
    <cellStyle name="_消费AVL模板 2_AVL &amp; Mech BOM - Raleigh V1.6 pre 2 3 2" xfId="39897" xr:uid="{00000000-0005-0000-0000-000070160000}"/>
    <cellStyle name="_消费AVL模板 2_AVL &amp; Mech BOM - Raleigh V1.6 pre 2 4" xfId="39895" xr:uid="{00000000-0005-0000-0000-000071160000}"/>
    <cellStyle name="_消费AVL模板 2_AVL &amp; Mech BOM - Raleigh V1.6 pre 3" xfId="8281" xr:uid="{00000000-0005-0000-0000-000072160000}"/>
    <cellStyle name="_消费AVL模板 2_AVL &amp; Mech BOM - Raleigh V1.6 pre 3 2" xfId="39898" xr:uid="{00000000-0005-0000-0000-000073160000}"/>
    <cellStyle name="_消费AVL模板 2_AVL &amp; Mech BOM - Raleigh V1.6 pre 4" xfId="8282" xr:uid="{00000000-0005-0000-0000-000074160000}"/>
    <cellStyle name="_消费AVL模板 2_AVL &amp; Mech BOM - Raleigh V1.6 pre 4 2" xfId="39899" xr:uid="{00000000-0005-0000-0000-000075160000}"/>
    <cellStyle name="_消费AVL模板 2_AVL &amp; Mech BOM - Raleigh V1.6 pre 5" xfId="39894" xr:uid="{00000000-0005-0000-0000-000076160000}"/>
    <cellStyle name="_消费AVL模板 2_AVL &amp; Mech BOM - Raleigh V1.6 pre_AVL &amp; Mech BOM - Rhodes V0.2" xfId="8283" xr:uid="{00000000-0005-0000-0000-000077160000}"/>
    <cellStyle name="_消费AVL模板 2_AVL &amp; Mech BOM - Raleigh V1.6 pre_AVL &amp; Mech BOM - Rhodes V0.2 2" xfId="39901" xr:uid="{00000000-0005-0000-0000-000078160000}"/>
    <cellStyle name="_消费AVL模板 2_AVL &amp; Mech BOM - Raleigh V1.6 pre_AVL &amp; Mech BOM - Rhodes V0.2 3" xfId="39900" xr:uid="{00000000-0005-0000-0000-000079160000}"/>
    <cellStyle name="_消费AVL模板 2_AVL &amp; Mech BOM - Raleigh V1.6 pre_RD330 Mech BOM" xfId="8284" xr:uid="{00000000-0005-0000-0000-00007A160000}"/>
    <cellStyle name="_消费AVL模板 2_AVL &amp; Mech BOM - Raleigh V1.6 pre_RD330 Mech BOM 2" xfId="8285" xr:uid="{00000000-0005-0000-0000-00007B160000}"/>
    <cellStyle name="_消费AVL模板 2_AVL &amp; Mech BOM - Raleigh V1.6 pre_RD330 Mech BOM 2 2" xfId="8286" xr:uid="{00000000-0005-0000-0000-00007C160000}"/>
    <cellStyle name="_消费AVL模板 2_AVL &amp; Mech BOM - Raleigh V1.6 pre_RD330 Mech BOM 2 2 2" xfId="39904" xr:uid="{00000000-0005-0000-0000-00007D160000}"/>
    <cellStyle name="_消费AVL模板 2_AVL &amp; Mech BOM - Raleigh V1.6 pre_RD330 Mech BOM 2 3" xfId="8287" xr:uid="{00000000-0005-0000-0000-00007E160000}"/>
    <cellStyle name="_消费AVL模板 2_AVL &amp; Mech BOM - Raleigh V1.6 pre_RD330 Mech BOM 2 3 2" xfId="39905" xr:uid="{00000000-0005-0000-0000-00007F160000}"/>
    <cellStyle name="_消费AVL模板 2_AVL &amp; Mech BOM - Raleigh V1.6 pre_RD330 Mech BOM 2 4" xfId="39903" xr:uid="{00000000-0005-0000-0000-000080160000}"/>
    <cellStyle name="_消费AVL模板 2_AVL &amp; Mech BOM - Raleigh V1.6 pre_RD330 Mech BOM 3" xfId="8288" xr:uid="{00000000-0005-0000-0000-000081160000}"/>
    <cellStyle name="_消费AVL模板 2_AVL &amp; Mech BOM - Raleigh V1.6 pre_RD330 Mech BOM 3 2" xfId="39906" xr:uid="{00000000-0005-0000-0000-000082160000}"/>
    <cellStyle name="_消费AVL模板 2_AVL &amp; Mech BOM - Raleigh V1.6 pre_RD330 Mech BOM 4" xfId="8289" xr:uid="{00000000-0005-0000-0000-000083160000}"/>
    <cellStyle name="_消费AVL模板 2_AVL &amp; Mech BOM - Raleigh V1.6 pre_RD330 Mech BOM 4 2" xfId="39907" xr:uid="{00000000-0005-0000-0000-000084160000}"/>
    <cellStyle name="_消费AVL模板 2_AVL &amp; Mech BOM - Raleigh V1.6 pre_RD330 Mech BOM 5" xfId="39902" xr:uid="{00000000-0005-0000-0000-000085160000}"/>
    <cellStyle name="_消费AVL模板 2_AVL &amp; Mech BOM - Raleigh V1.6 pre_RD330 Mech BOM_AVL &amp; Mech BOM - Rhodes V0.2" xfId="8290" xr:uid="{00000000-0005-0000-0000-000086160000}"/>
    <cellStyle name="_消费AVL模板 2_AVL &amp; Mech BOM - Raleigh V1.6 pre_RD330 Mech BOM_AVL &amp; Mech BOM - Rhodes V0.2 2" xfId="39909" xr:uid="{00000000-0005-0000-0000-000087160000}"/>
    <cellStyle name="_消费AVL模板 2_AVL &amp; Mech BOM - Raleigh V1.6 pre_RD330 Mech BOM_AVL &amp; Mech BOM - Rhodes V0.2 3" xfId="39908" xr:uid="{00000000-0005-0000-0000-000088160000}"/>
    <cellStyle name="_消费AVL模板 2_AVL &amp; Mech BOM - Reno V1.6" xfId="8291" xr:uid="{00000000-0005-0000-0000-000089160000}"/>
    <cellStyle name="_消费AVL模板 2_AVL &amp; Mech BOM - Reno V1.6 2" xfId="8292" xr:uid="{00000000-0005-0000-0000-00008A160000}"/>
    <cellStyle name="_消费AVL模板 2_AVL &amp; Mech BOM - Reno V1.6 2 2" xfId="8293" xr:uid="{00000000-0005-0000-0000-00008B160000}"/>
    <cellStyle name="_消费AVL模板 2_AVL &amp; Mech BOM - Reno V1.6 2 2 2" xfId="39912" xr:uid="{00000000-0005-0000-0000-00008C160000}"/>
    <cellStyle name="_消费AVL模板 2_AVL &amp; Mech BOM - Reno V1.6 2 3" xfId="8294" xr:uid="{00000000-0005-0000-0000-00008D160000}"/>
    <cellStyle name="_消费AVL模板 2_AVL &amp; Mech BOM - Reno V1.6 2 3 2" xfId="39913" xr:uid="{00000000-0005-0000-0000-00008E160000}"/>
    <cellStyle name="_消费AVL模板 2_AVL &amp; Mech BOM - Reno V1.6 2 4" xfId="39911" xr:uid="{00000000-0005-0000-0000-00008F160000}"/>
    <cellStyle name="_消费AVL模板 2_AVL &amp; Mech BOM - Reno V1.6 3" xfId="8295" xr:uid="{00000000-0005-0000-0000-000090160000}"/>
    <cellStyle name="_消费AVL模板 2_AVL &amp; Mech BOM - Reno V1.6 3 2" xfId="39914" xr:uid="{00000000-0005-0000-0000-000091160000}"/>
    <cellStyle name="_消费AVL模板 2_AVL &amp; Mech BOM - Reno V1.6 4" xfId="8296" xr:uid="{00000000-0005-0000-0000-000092160000}"/>
    <cellStyle name="_消费AVL模板 2_AVL &amp; Mech BOM - Reno V1.6 4 2" xfId="39915" xr:uid="{00000000-0005-0000-0000-000093160000}"/>
    <cellStyle name="_消费AVL模板 2_AVL &amp; Mech BOM - Reno V1.6 5" xfId="39910" xr:uid="{00000000-0005-0000-0000-000094160000}"/>
    <cellStyle name="_消费AVL模板 2_AVL &amp; Mech BOM - Reno V1.6上传版" xfId="8297" xr:uid="{00000000-0005-0000-0000-000095160000}"/>
    <cellStyle name="_消费AVL模板 2_AVL &amp; Mech BOM - Reno V1.6上传版 2" xfId="8298" xr:uid="{00000000-0005-0000-0000-000096160000}"/>
    <cellStyle name="_消费AVL模板 2_AVL &amp; Mech BOM - Reno V1.6上传版 2 2" xfId="8299" xr:uid="{00000000-0005-0000-0000-000097160000}"/>
    <cellStyle name="_消费AVL模板 2_AVL &amp; Mech BOM - Reno V1.6上传版 2 2 2" xfId="39918" xr:uid="{00000000-0005-0000-0000-000098160000}"/>
    <cellStyle name="_消费AVL模板 2_AVL &amp; Mech BOM - Reno V1.6上传版 2 3" xfId="8300" xr:uid="{00000000-0005-0000-0000-000099160000}"/>
    <cellStyle name="_消费AVL模板 2_AVL &amp; Mech BOM - Reno V1.6上传版 2 3 2" xfId="39919" xr:uid="{00000000-0005-0000-0000-00009A160000}"/>
    <cellStyle name="_消费AVL模板 2_AVL &amp; Mech BOM - Reno V1.6上传版 2 4" xfId="39917" xr:uid="{00000000-0005-0000-0000-00009B160000}"/>
    <cellStyle name="_消费AVL模板 2_AVL &amp; Mech BOM - Reno V1.6上传版 3" xfId="8301" xr:uid="{00000000-0005-0000-0000-00009C160000}"/>
    <cellStyle name="_消费AVL模板 2_AVL &amp; Mech BOM - Reno V1.6上传版 3 2" xfId="39920" xr:uid="{00000000-0005-0000-0000-00009D160000}"/>
    <cellStyle name="_消费AVL模板 2_AVL &amp; Mech BOM - Reno V1.6上传版 4" xfId="8302" xr:uid="{00000000-0005-0000-0000-00009E160000}"/>
    <cellStyle name="_消费AVL模板 2_AVL &amp; Mech BOM - Reno V1.6上传版 4 2" xfId="39921" xr:uid="{00000000-0005-0000-0000-00009F160000}"/>
    <cellStyle name="_消费AVL模板 2_AVL &amp; Mech BOM - Reno V1.6上传版 5" xfId="39916" xr:uid="{00000000-0005-0000-0000-0000A0160000}"/>
    <cellStyle name="_消费AVL模板 2_AVL &amp; Mech BOM - Rhodes V0.2" xfId="8303" xr:uid="{00000000-0005-0000-0000-0000A1160000}"/>
    <cellStyle name="_消费AVL模板 2_AVL &amp; Mech BOM - Rhodes V0.2 2" xfId="8304" xr:uid="{00000000-0005-0000-0000-0000A2160000}"/>
    <cellStyle name="_消费AVL模板 2_AVL &amp; Mech BOM - Rhodes V0.2 2 2" xfId="8305" xr:uid="{00000000-0005-0000-0000-0000A3160000}"/>
    <cellStyle name="_消费AVL模板 2_AVL &amp; Mech BOM - Rhodes V0.2 2 2 2" xfId="39924" xr:uid="{00000000-0005-0000-0000-0000A4160000}"/>
    <cellStyle name="_消费AVL模板 2_AVL &amp; Mech BOM - Rhodes V0.2 2 3" xfId="8306" xr:uid="{00000000-0005-0000-0000-0000A5160000}"/>
    <cellStyle name="_消费AVL模板 2_AVL &amp; Mech BOM - Rhodes V0.2 2 3 2" xfId="39925" xr:uid="{00000000-0005-0000-0000-0000A6160000}"/>
    <cellStyle name="_消费AVL模板 2_AVL &amp; Mech BOM - Rhodes V0.2 2 4" xfId="39923" xr:uid="{00000000-0005-0000-0000-0000A7160000}"/>
    <cellStyle name="_消费AVL模板 2_AVL &amp; Mech BOM - Rhodes V0.2 3" xfId="8307" xr:uid="{00000000-0005-0000-0000-0000A8160000}"/>
    <cellStyle name="_消费AVL模板 2_AVL &amp; Mech BOM - Rhodes V0.2 3 2" xfId="39926" xr:uid="{00000000-0005-0000-0000-0000A9160000}"/>
    <cellStyle name="_消费AVL模板 2_AVL &amp; Mech BOM - Rhodes V0.2 4" xfId="8308" xr:uid="{00000000-0005-0000-0000-0000AA160000}"/>
    <cellStyle name="_消费AVL模板 2_AVL &amp; Mech BOM - Rhodes V0.2 4 2" xfId="39927" xr:uid="{00000000-0005-0000-0000-0000AB160000}"/>
    <cellStyle name="_消费AVL模板 2_AVL &amp; Mech BOM - Rhodes V0.2 5" xfId="39922" xr:uid="{00000000-0005-0000-0000-0000AC160000}"/>
    <cellStyle name="_消费AVL模板 2_AVL Raleigh RD430" xfId="8309" xr:uid="{00000000-0005-0000-0000-0000AD160000}"/>
    <cellStyle name="_消费AVL模板 2_AVL Raleigh RD430 2" xfId="8310" xr:uid="{00000000-0005-0000-0000-0000AE160000}"/>
    <cellStyle name="_消费AVL模板 2_AVL Raleigh RD430 2 2" xfId="8311" xr:uid="{00000000-0005-0000-0000-0000AF160000}"/>
    <cellStyle name="_消费AVL模板 2_AVL Raleigh RD430 2 2 2" xfId="39930" xr:uid="{00000000-0005-0000-0000-0000B0160000}"/>
    <cellStyle name="_消费AVL模板 2_AVL Raleigh RD430 2 3" xfId="8312" xr:uid="{00000000-0005-0000-0000-0000B1160000}"/>
    <cellStyle name="_消费AVL模板 2_AVL Raleigh RD430 2 3 2" xfId="39931" xr:uid="{00000000-0005-0000-0000-0000B2160000}"/>
    <cellStyle name="_消费AVL模板 2_AVL Raleigh RD430 2 4" xfId="39929" xr:uid="{00000000-0005-0000-0000-0000B3160000}"/>
    <cellStyle name="_消费AVL模板 2_AVL Raleigh RD430 2_AVL &amp; Mech BOM - Reno V1.6" xfId="8313" xr:uid="{00000000-0005-0000-0000-0000B4160000}"/>
    <cellStyle name="_消费AVL模板 2_AVL Raleigh RD430 2_AVL &amp; Mech BOM - Reno V1.6 2" xfId="8314" xr:uid="{00000000-0005-0000-0000-0000B5160000}"/>
    <cellStyle name="_消费AVL模板 2_AVL Raleigh RD430 2_AVL &amp; Mech BOM - Reno V1.6 2 2" xfId="8315" xr:uid="{00000000-0005-0000-0000-0000B6160000}"/>
    <cellStyle name="_消费AVL模板 2_AVL Raleigh RD430 2_AVL &amp; Mech BOM - Reno V1.6 2 2 2" xfId="39934" xr:uid="{00000000-0005-0000-0000-0000B7160000}"/>
    <cellStyle name="_消费AVL模板 2_AVL Raleigh RD430 2_AVL &amp; Mech BOM - Reno V1.6 2 3" xfId="8316" xr:uid="{00000000-0005-0000-0000-0000B8160000}"/>
    <cellStyle name="_消费AVL模板 2_AVL Raleigh RD430 2_AVL &amp; Mech BOM - Reno V1.6 2 3 2" xfId="39935" xr:uid="{00000000-0005-0000-0000-0000B9160000}"/>
    <cellStyle name="_消费AVL模板 2_AVL Raleigh RD430 2_AVL &amp; Mech BOM - Reno V1.6 2 4" xfId="39933" xr:uid="{00000000-0005-0000-0000-0000BA160000}"/>
    <cellStyle name="_消费AVL模板 2_AVL Raleigh RD430 2_AVL &amp; Mech BOM - Reno V1.6 3" xfId="8317" xr:uid="{00000000-0005-0000-0000-0000BB160000}"/>
    <cellStyle name="_消费AVL模板 2_AVL Raleigh RD430 2_AVL &amp; Mech BOM - Reno V1.6 3 2" xfId="39936" xr:uid="{00000000-0005-0000-0000-0000BC160000}"/>
    <cellStyle name="_消费AVL模板 2_AVL Raleigh RD430 2_AVL &amp; Mech BOM - Reno V1.6 4" xfId="8318" xr:uid="{00000000-0005-0000-0000-0000BD160000}"/>
    <cellStyle name="_消费AVL模板 2_AVL Raleigh RD430 2_AVL &amp; Mech BOM - Reno V1.6 4 2" xfId="39937" xr:uid="{00000000-0005-0000-0000-0000BE160000}"/>
    <cellStyle name="_消费AVL模板 2_AVL Raleigh RD430 2_AVL &amp; Mech BOM - Reno V1.6 5" xfId="39932" xr:uid="{00000000-0005-0000-0000-0000BF160000}"/>
    <cellStyle name="_消费AVL模板 2_AVL Raleigh RD430 2_RD430 Mech BOM" xfId="8319" xr:uid="{00000000-0005-0000-0000-0000C0160000}"/>
    <cellStyle name="_消费AVL模板 2_AVL Raleigh RD430 2_RD430 Mech BOM 2" xfId="8320" xr:uid="{00000000-0005-0000-0000-0000C1160000}"/>
    <cellStyle name="_消费AVL模板 2_AVL Raleigh RD430 2_RD430 Mech BOM 2 2" xfId="8321" xr:uid="{00000000-0005-0000-0000-0000C2160000}"/>
    <cellStyle name="_消费AVL模板 2_AVL Raleigh RD430 2_RD430 Mech BOM 2 2 2" xfId="39940" xr:uid="{00000000-0005-0000-0000-0000C3160000}"/>
    <cellStyle name="_消费AVL模板 2_AVL Raleigh RD430 2_RD430 Mech BOM 2 3" xfId="8322" xr:uid="{00000000-0005-0000-0000-0000C4160000}"/>
    <cellStyle name="_消费AVL模板 2_AVL Raleigh RD430 2_RD430 Mech BOM 2 3 2" xfId="39941" xr:uid="{00000000-0005-0000-0000-0000C5160000}"/>
    <cellStyle name="_消费AVL模板 2_AVL Raleigh RD430 2_RD430 Mech BOM 2 4" xfId="39939" xr:uid="{00000000-0005-0000-0000-0000C6160000}"/>
    <cellStyle name="_消费AVL模板 2_AVL Raleigh RD430 2_RD430 Mech BOM 3" xfId="8323" xr:uid="{00000000-0005-0000-0000-0000C7160000}"/>
    <cellStyle name="_消费AVL模板 2_AVL Raleigh RD430 2_RD430 Mech BOM 3 2" xfId="39942" xr:uid="{00000000-0005-0000-0000-0000C8160000}"/>
    <cellStyle name="_消费AVL模板 2_AVL Raleigh RD430 2_RD430 Mech BOM 4" xfId="8324" xr:uid="{00000000-0005-0000-0000-0000C9160000}"/>
    <cellStyle name="_消费AVL模板 2_AVL Raleigh RD430 2_RD430 Mech BOM 4 2" xfId="39943" xr:uid="{00000000-0005-0000-0000-0000CA160000}"/>
    <cellStyle name="_消费AVL模板 2_AVL Raleigh RD430 2_RD430 Mech BOM 5" xfId="39938" xr:uid="{00000000-0005-0000-0000-0000CB160000}"/>
    <cellStyle name="_消费AVL模板 2_AVL Raleigh RD430 3" xfId="8325" xr:uid="{00000000-0005-0000-0000-0000CC160000}"/>
    <cellStyle name="_消费AVL模板 2_AVL Raleigh RD430 3 2" xfId="39944" xr:uid="{00000000-0005-0000-0000-0000CD160000}"/>
    <cellStyle name="_消费AVL模板 2_AVL Raleigh RD430 4" xfId="8326" xr:uid="{00000000-0005-0000-0000-0000CE160000}"/>
    <cellStyle name="_消费AVL模板 2_AVL Raleigh RD430 4 2" xfId="39945" xr:uid="{00000000-0005-0000-0000-0000CF160000}"/>
    <cellStyle name="_消费AVL模板 2_AVL Raleigh RD430 5" xfId="39928" xr:uid="{00000000-0005-0000-0000-0000D0160000}"/>
    <cellStyle name="_消费AVL模板 2_AVL Raleigh RD430_AVL &amp; Mech BOM - Reno V1.6上传版" xfId="8327" xr:uid="{00000000-0005-0000-0000-0000D1160000}"/>
    <cellStyle name="_消费AVL模板 2_AVL Raleigh RD430_AVL &amp; Mech BOM - Reno V1.6上传版 2" xfId="8328" xr:uid="{00000000-0005-0000-0000-0000D2160000}"/>
    <cellStyle name="_消费AVL模板 2_AVL Raleigh RD430_AVL &amp; Mech BOM - Reno V1.6上传版 2 2" xfId="8329" xr:uid="{00000000-0005-0000-0000-0000D3160000}"/>
    <cellStyle name="_消费AVL模板 2_AVL Raleigh RD430_AVL &amp; Mech BOM - Reno V1.6上传版 2 2 2" xfId="39948" xr:uid="{00000000-0005-0000-0000-0000D4160000}"/>
    <cellStyle name="_消费AVL模板 2_AVL Raleigh RD430_AVL &amp; Mech BOM - Reno V1.6上传版 2 3" xfId="8330" xr:uid="{00000000-0005-0000-0000-0000D5160000}"/>
    <cellStyle name="_消费AVL模板 2_AVL Raleigh RD430_AVL &amp; Mech BOM - Reno V1.6上传版 2 3 2" xfId="39949" xr:uid="{00000000-0005-0000-0000-0000D6160000}"/>
    <cellStyle name="_消费AVL模板 2_AVL Raleigh RD430_AVL &amp; Mech BOM - Reno V1.6上传版 2 4" xfId="39947" xr:uid="{00000000-0005-0000-0000-0000D7160000}"/>
    <cellStyle name="_消费AVL模板 2_AVL Raleigh RD430_AVL &amp; Mech BOM - Reno V1.6上传版 3" xfId="8331" xr:uid="{00000000-0005-0000-0000-0000D8160000}"/>
    <cellStyle name="_消费AVL模板 2_AVL Raleigh RD430_AVL &amp; Mech BOM - Reno V1.6上传版 3 2" xfId="39950" xr:uid="{00000000-0005-0000-0000-0000D9160000}"/>
    <cellStyle name="_消费AVL模板 2_AVL Raleigh RD430_AVL &amp; Mech BOM - Reno V1.6上传版 4" xfId="8332" xr:uid="{00000000-0005-0000-0000-0000DA160000}"/>
    <cellStyle name="_消费AVL模板 2_AVL Raleigh RD430_AVL &amp; Mech BOM - Reno V1.6上传版 4 2" xfId="39951" xr:uid="{00000000-0005-0000-0000-0000DB160000}"/>
    <cellStyle name="_消费AVL模板 2_AVL Raleigh RD430_AVL &amp; Mech BOM - Reno V1.6上传版 5" xfId="39946" xr:uid="{00000000-0005-0000-0000-0000DC160000}"/>
    <cellStyle name="_消费AVL模板 2_AVL Raleigh RD430_AVL &amp; Mech BOM - Rhodes V0.2" xfId="8333" xr:uid="{00000000-0005-0000-0000-0000DD160000}"/>
    <cellStyle name="_消费AVL模板 2_AVL Raleigh RD430_AVL &amp; Mech BOM - Rhodes V0.2 2" xfId="39953" xr:uid="{00000000-0005-0000-0000-0000DE160000}"/>
    <cellStyle name="_消费AVL模板 2_AVL Raleigh RD430_AVL &amp; Mech BOM - Rhodes V0.2 3" xfId="39952" xr:uid="{00000000-0005-0000-0000-0000DF160000}"/>
    <cellStyle name="_消费AVL模板 2_AVL Raleigh RD430_RD330 Mech BOM" xfId="8334" xr:uid="{00000000-0005-0000-0000-0000E0160000}"/>
    <cellStyle name="_消费AVL模板 2_AVL Raleigh RD430_RD330 Mech BOM 2" xfId="8335" xr:uid="{00000000-0005-0000-0000-0000E1160000}"/>
    <cellStyle name="_消费AVL模板 2_AVL Raleigh RD430_RD330 Mech BOM 2 2" xfId="8336" xr:uid="{00000000-0005-0000-0000-0000E2160000}"/>
    <cellStyle name="_消费AVL模板 2_AVL Raleigh RD430_RD330 Mech BOM 2 2 2" xfId="39956" xr:uid="{00000000-0005-0000-0000-0000E3160000}"/>
    <cellStyle name="_消费AVL模板 2_AVL Raleigh RD430_RD330 Mech BOM 2 3" xfId="8337" xr:uid="{00000000-0005-0000-0000-0000E4160000}"/>
    <cellStyle name="_消费AVL模板 2_AVL Raleigh RD430_RD330 Mech BOM 2 3 2" xfId="39957" xr:uid="{00000000-0005-0000-0000-0000E5160000}"/>
    <cellStyle name="_消费AVL模板 2_AVL Raleigh RD430_RD330 Mech BOM 2 4" xfId="39955" xr:uid="{00000000-0005-0000-0000-0000E6160000}"/>
    <cellStyle name="_消费AVL模板 2_AVL Raleigh RD430_RD330 Mech BOM 3" xfId="8338" xr:uid="{00000000-0005-0000-0000-0000E7160000}"/>
    <cellStyle name="_消费AVL模板 2_AVL Raleigh RD430_RD330 Mech BOM 3 2" xfId="39958" xr:uid="{00000000-0005-0000-0000-0000E8160000}"/>
    <cellStyle name="_消费AVL模板 2_AVL Raleigh RD430_RD330 Mech BOM 4" xfId="8339" xr:uid="{00000000-0005-0000-0000-0000E9160000}"/>
    <cellStyle name="_消费AVL模板 2_AVL Raleigh RD430_RD330 Mech BOM 4 2" xfId="39959" xr:uid="{00000000-0005-0000-0000-0000EA160000}"/>
    <cellStyle name="_消费AVL模板 2_AVL Raleigh RD430_RD330 Mech BOM 5" xfId="39954" xr:uid="{00000000-0005-0000-0000-0000EB160000}"/>
    <cellStyle name="_消费AVL模板 2_AVL Raleigh RD430_RD330 Mech BOM_AVL &amp; Mech BOM - Rhodes V0.2" xfId="8340" xr:uid="{00000000-0005-0000-0000-0000EC160000}"/>
    <cellStyle name="_消费AVL模板 2_AVL Raleigh RD430_RD330 Mech BOM_AVL &amp; Mech BOM - Rhodes V0.2 2" xfId="39961" xr:uid="{00000000-0005-0000-0000-0000ED160000}"/>
    <cellStyle name="_消费AVL模板 2_AVL Raleigh RD430_RD330 Mech BOM_AVL &amp; Mech BOM - Rhodes V0.2 3" xfId="39960" xr:uid="{00000000-0005-0000-0000-0000EE160000}"/>
    <cellStyle name="_消费AVL模板 2_AVL Raleigh RD430_RD430 Mech BOM" xfId="8341" xr:uid="{00000000-0005-0000-0000-0000EF160000}"/>
    <cellStyle name="_消费AVL模板 2_AVL Raleigh RD430_RD430 Mech BOM 2" xfId="8342" xr:uid="{00000000-0005-0000-0000-0000F0160000}"/>
    <cellStyle name="_消费AVL模板 2_AVL Raleigh RD430_RD430 Mech BOM 2 2" xfId="8343" xr:uid="{00000000-0005-0000-0000-0000F1160000}"/>
    <cellStyle name="_消费AVL模板 2_AVL Raleigh RD430_RD430 Mech BOM 2 2 2" xfId="39964" xr:uid="{00000000-0005-0000-0000-0000F2160000}"/>
    <cellStyle name="_消费AVL模板 2_AVL Raleigh RD430_RD430 Mech BOM 2 3" xfId="8344" xr:uid="{00000000-0005-0000-0000-0000F3160000}"/>
    <cellStyle name="_消费AVL模板 2_AVL Raleigh RD430_RD430 Mech BOM 2 3 2" xfId="39965" xr:uid="{00000000-0005-0000-0000-0000F4160000}"/>
    <cellStyle name="_消费AVL模板 2_AVL Raleigh RD430_RD430 Mech BOM 2 4" xfId="39963" xr:uid="{00000000-0005-0000-0000-0000F5160000}"/>
    <cellStyle name="_消费AVL模板 2_AVL Raleigh RD430_RD430 Mech BOM 3" xfId="8345" xr:uid="{00000000-0005-0000-0000-0000F6160000}"/>
    <cellStyle name="_消费AVL模板 2_AVL Raleigh RD430_RD430 Mech BOM 3 2" xfId="39966" xr:uid="{00000000-0005-0000-0000-0000F7160000}"/>
    <cellStyle name="_消费AVL模板 2_AVL Raleigh RD430_RD430 Mech BOM 4" xfId="8346" xr:uid="{00000000-0005-0000-0000-0000F8160000}"/>
    <cellStyle name="_消费AVL模板 2_AVL Raleigh RD430_RD430 Mech BOM 4 2" xfId="39967" xr:uid="{00000000-0005-0000-0000-0000F9160000}"/>
    <cellStyle name="_消费AVL模板 2_AVL Raleigh RD430_RD430 Mech BOM 5" xfId="39962" xr:uid="{00000000-0005-0000-0000-0000FA160000}"/>
    <cellStyle name="_消费AVL模板 2_AVL Reno RD330" xfId="8347" xr:uid="{00000000-0005-0000-0000-0000FB160000}"/>
    <cellStyle name="_消费AVL模板 2_AVL Reno RD330 2" xfId="8348" xr:uid="{00000000-0005-0000-0000-0000FC160000}"/>
    <cellStyle name="_消费AVL模板 2_AVL Reno RD330 2 2" xfId="8349" xr:uid="{00000000-0005-0000-0000-0000FD160000}"/>
    <cellStyle name="_消费AVL模板 2_AVL Reno RD330 2 2 2" xfId="39970" xr:uid="{00000000-0005-0000-0000-0000FE160000}"/>
    <cellStyle name="_消费AVL模板 2_AVL Reno RD330 2 3" xfId="8350" xr:uid="{00000000-0005-0000-0000-0000FF160000}"/>
    <cellStyle name="_消费AVL模板 2_AVL Reno RD330 2 3 2" xfId="39971" xr:uid="{00000000-0005-0000-0000-000000170000}"/>
    <cellStyle name="_消费AVL模板 2_AVL Reno RD330 2 4" xfId="39969" xr:uid="{00000000-0005-0000-0000-000001170000}"/>
    <cellStyle name="_消费AVL模板 2_AVL Reno RD330 2_AVL &amp; Mech BOM - Reno V1.6" xfId="8351" xr:uid="{00000000-0005-0000-0000-000002170000}"/>
    <cellStyle name="_消费AVL模板 2_AVL Reno RD330 2_AVL &amp; Mech BOM - Reno V1.6 2" xfId="8352" xr:uid="{00000000-0005-0000-0000-000003170000}"/>
    <cellStyle name="_消费AVL模板 2_AVL Reno RD330 2_AVL &amp; Mech BOM - Reno V1.6 2 2" xfId="8353" xr:uid="{00000000-0005-0000-0000-000004170000}"/>
    <cellStyle name="_消费AVL模板 2_AVL Reno RD330 2_AVL &amp; Mech BOM - Reno V1.6 2 2 2" xfId="39974" xr:uid="{00000000-0005-0000-0000-000005170000}"/>
    <cellStyle name="_消费AVL模板 2_AVL Reno RD330 2_AVL &amp; Mech BOM - Reno V1.6 2 3" xfId="8354" xr:uid="{00000000-0005-0000-0000-000006170000}"/>
    <cellStyle name="_消费AVL模板 2_AVL Reno RD330 2_AVL &amp; Mech BOM - Reno V1.6 2 3 2" xfId="39975" xr:uid="{00000000-0005-0000-0000-000007170000}"/>
    <cellStyle name="_消费AVL模板 2_AVL Reno RD330 2_AVL &amp; Mech BOM - Reno V1.6 2 4" xfId="39973" xr:uid="{00000000-0005-0000-0000-000008170000}"/>
    <cellStyle name="_消费AVL模板 2_AVL Reno RD330 2_AVL &amp; Mech BOM - Reno V1.6 3" xfId="8355" xr:uid="{00000000-0005-0000-0000-000009170000}"/>
    <cellStyle name="_消费AVL模板 2_AVL Reno RD330 2_AVL &amp; Mech BOM - Reno V1.6 3 2" xfId="39976" xr:uid="{00000000-0005-0000-0000-00000A170000}"/>
    <cellStyle name="_消费AVL模板 2_AVL Reno RD330 2_AVL &amp; Mech BOM - Reno V1.6 4" xfId="8356" xr:uid="{00000000-0005-0000-0000-00000B170000}"/>
    <cellStyle name="_消费AVL模板 2_AVL Reno RD330 2_AVL &amp; Mech BOM - Reno V1.6 4 2" xfId="39977" xr:uid="{00000000-0005-0000-0000-00000C170000}"/>
    <cellStyle name="_消费AVL模板 2_AVL Reno RD330 2_AVL &amp; Mech BOM - Reno V1.6 5" xfId="39972" xr:uid="{00000000-0005-0000-0000-00000D170000}"/>
    <cellStyle name="_消费AVL模板 2_AVL Reno RD330 2_RD430 Mech BOM" xfId="8357" xr:uid="{00000000-0005-0000-0000-00000E170000}"/>
    <cellStyle name="_消费AVL模板 2_AVL Reno RD330 2_RD430 Mech BOM 2" xfId="8358" xr:uid="{00000000-0005-0000-0000-00000F170000}"/>
    <cellStyle name="_消费AVL模板 2_AVL Reno RD330 2_RD430 Mech BOM 2 2" xfId="8359" xr:uid="{00000000-0005-0000-0000-000010170000}"/>
    <cellStyle name="_消费AVL模板 2_AVL Reno RD330 2_RD430 Mech BOM 2 2 2" xfId="39980" xr:uid="{00000000-0005-0000-0000-000011170000}"/>
    <cellStyle name="_消费AVL模板 2_AVL Reno RD330 2_RD430 Mech BOM 2 3" xfId="8360" xr:uid="{00000000-0005-0000-0000-000012170000}"/>
    <cellStyle name="_消费AVL模板 2_AVL Reno RD330 2_RD430 Mech BOM 2 3 2" xfId="39981" xr:uid="{00000000-0005-0000-0000-000013170000}"/>
    <cellStyle name="_消费AVL模板 2_AVL Reno RD330 2_RD430 Mech BOM 2 4" xfId="39979" xr:uid="{00000000-0005-0000-0000-000014170000}"/>
    <cellStyle name="_消费AVL模板 2_AVL Reno RD330 2_RD430 Mech BOM 3" xfId="8361" xr:uid="{00000000-0005-0000-0000-000015170000}"/>
    <cellStyle name="_消费AVL模板 2_AVL Reno RD330 2_RD430 Mech BOM 3 2" xfId="39982" xr:uid="{00000000-0005-0000-0000-000016170000}"/>
    <cellStyle name="_消费AVL模板 2_AVL Reno RD330 2_RD430 Mech BOM 4" xfId="8362" xr:uid="{00000000-0005-0000-0000-000017170000}"/>
    <cellStyle name="_消费AVL模板 2_AVL Reno RD330 2_RD430 Mech BOM 4 2" xfId="39983" xr:uid="{00000000-0005-0000-0000-000018170000}"/>
    <cellStyle name="_消费AVL模板 2_AVL Reno RD330 2_RD430 Mech BOM 5" xfId="39978" xr:uid="{00000000-0005-0000-0000-000019170000}"/>
    <cellStyle name="_消费AVL模板 2_AVL Reno RD330 3" xfId="8363" xr:uid="{00000000-0005-0000-0000-00001A170000}"/>
    <cellStyle name="_消费AVL模板 2_AVL Reno RD330 3 2" xfId="39984" xr:uid="{00000000-0005-0000-0000-00001B170000}"/>
    <cellStyle name="_消费AVL模板 2_AVL Reno RD330 4" xfId="8364" xr:uid="{00000000-0005-0000-0000-00001C170000}"/>
    <cellStyle name="_消费AVL模板 2_AVL Reno RD330 4 2" xfId="39985" xr:uid="{00000000-0005-0000-0000-00001D170000}"/>
    <cellStyle name="_消费AVL模板 2_AVL Reno RD330 5" xfId="39968" xr:uid="{00000000-0005-0000-0000-00001E170000}"/>
    <cellStyle name="_消费AVL模板 2_AVL Reno RD330_AVL &amp; Mech BOM - Reno V1.6上传版" xfId="8365" xr:uid="{00000000-0005-0000-0000-00001F170000}"/>
    <cellStyle name="_消费AVL模板 2_AVL Reno RD330_AVL &amp; Mech BOM - Reno V1.6上传版 2" xfId="8366" xr:uid="{00000000-0005-0000-0000-000020170000}"/>
    <cellStyle name="_消费AVL模板 2_AVL Reno RD330_AVL &amp; Mech BOM - Reno V1.6上传版 2 2" xfId="8367" xr:uid="{00000000-0005-0000-0000-000021170000}"/>
    <cellStyle name="_消费AVL模板 2_AVL Reno RD330_AVL &amp; Mech BOM - Reno V1.6上传版 2 2 2" xfId="39988" xr:uid="{00000000-0005-0000-0000-000022170000}"/>
    <cellStyle name="_消费AVL模板 2_AVL Reno RD330_AVL &amp; Mech BOM - Reno V1.6上传版 2 3" xfId="8368" xr:uid="{00000000-0005-0000-0000-000023170000}"/>
    <cellStyle name="_消费AVL模板 2_AVL Reno RD330_AVL &amp; Mech BOM - Reno V1.6上传版 2 3 2" xfId="39989" xr:uid="{00000000-0005-0000-0000-000024170000}"/>
    <cellStyle name="_消费AVL模板 2_AVL Reno RD330_AVL &amp; Mech BOM - Reno V1.6上传版 2 4" xfId="39987" xr:uid="{00000000-0005-0000-0000-000025170000}"/>
    <cellStyle name="_消费AVL模板 2_AVL Reno RD330_AVL &amp; Mech BOM - Reno V1.6上传版 3" xfId="8369" xr:uid="{00000000-0005-0000-0000-000026170000}"/>
    <cellStyle name="_消费AVL模板 2_AVL Reno RD330_AVL &amp; Mech BOM - Reno V1.6上传版 3 2" xfId="39990" xr:uid="{00000000-0005-0000-0000-000027170000}"/>
    <cellStyle name="_消费AVL模板 2_AVL Reno RD330_AVL &amp; Mech BOM - Reno V1.6上传版 4" xfId="8370" xr:uid="{00000000-0005-0000-0000-000028170000}"/>
    <cellStyle name="_消费AVL模板 2_AVL Reno RD330_AVL &amp; Mech BOM - Reno V1.6上传版 4 2" xfId="39991" xr:uid="{00000000-0005-0000-0000-000029170000}"/>
    <cellStyle name="_消费AVL模板 2_AVL Reno RD330_AVL &amp; Mech BOM - Reno V1.6上传版 5" xfId="39986" xr:uid="{00000000-0005-0000-0000-00002A170000}"/>
    <cellStyle name="_消费AVL模板 2_AVL Reno RD330_AVL &amp; Mech BOM - Rhodes V0.2" xfId="8371" xr:uid="{00000000-0005-0000-0000-00002B170000}"/>
    <cellStyle name="_消费AVL模板 2_AVL Reno RD330_AVL &amp; Mech BOM - Rhodes V0.2 2" xfId="39993" xr:uid="{00000000-0005-0000-0000-00002C170000}"/>
    <cellStyle name="_消费AVL模板 2_AVL Reno RD330_AVL &amp; Mech BOM - Rhodes V0.2 3" xfId="39992" xr:uid="{00000000-0005-0000-0000-00002D170000}"/>
    <cellStyle name="_消费AVL模板 2_AVL Reno RD330_RD330 Mech BOM" xfId="8372" xr:uid="{00000000-0005-0000-0000-00002E170000}"/>
    <cellStyle name="_消费AVL模板 2_AVL Reno RD330_RD330 Mech BOM 2" xfId="8373" xr:uid="{00000000-0005-0000-0000-00002F170000}"/>
    <cellStyle name="_消费AVL模板 2_AVL Reno RD330_RD330 Mech BOM 2 2" xfId="8374" xr:uid="{00000000-0005-0000-0000-000030170000}"/>
    <cellStyle name="_消费AVL模板 2_AVL Reno RD330_RD330 Mech BOM 2 2 2" xfId="39996" xr:uid="{00000000-0005-0000-0000-000031170000}"/>
    <cellStyle name="_消费AVL模板 2_AVL Reno RD330_RD330 Mech BOM 2 3" xfId="8375" xr:uid="{00000000-0005-0000-0000-000032170000}"/>
    <cellStyle name="_消费AVL模板 2_AVL Reno RD330_RD330 Mech BOM 2 3 2" xfId="39997" xr:uid="{00000000-0005-0000-0000-000033170000}"/>
    <cellStyle name="_消费AVL模板 2_AVL Reno RD330_RD330 Mech BOM 2 4" xfId="39995" xr:uid="{00000000-0005-0000-0000-000034170000}"/>
    <cellStyle name="_消费AVL模板 2_AVL Reno RD330_RD330 Mech BOM 3" xfId="8376" xr:uid="{00000000-0005-0000-0000-000035170000}"/>
    <cellStyle name="_消费AVL模板 2_AVL Reno RD330_RD330 Mech BOM 3 2" xfId="39998" xr:uid="{00000000-0005-0000-0000-000036170000}"/>
    <cellStyle name="_消费AVL模板 2_AVL Reno RD330_RD330 Mech BOM 4" xfId="8377" xr:uid="{00000000-0005-0000-0000-000037170000}"/>
    <cellStyle name="_消费AVL模板 2_AVL Reno RD330_RD330 Mech BOM 4 2" xfId="39999" xr:uid="{00000000-0005-0000-0000-000038170000}"/>
    <cellStyle name="_消费AVL模板 2_AVL Reno RD330_RD330 Mech BOM 5" xfId="39994" xr:uid="{00000000-0005-0000-0000-000039170000}"/>
    <cellStyle name="_消费AVL模板 2_AVL Reno RD330_RD330 Mech BOM_AVL &amp; Mech BOM - Rhodes V0.2" xfId="8378" xr:uid="{00000000-0005-0000-0000-00003A170000}"/>
    <cellStyle name="_消费AVL模板 2_AVL Reno RD330_RD330 Mech BOM_AVL &amp; Mech BOM - Rhodes V0.2 2" xfId="40001" xr:uid="{00000000-0005-0000-0000-00003B170000}"/>
    <cellStyle name="_消费AVL模板 2_AVL Reno RD330_RD330 Mech BOM_AVL &amp; Mech BOM - Rhodes V0.2 3" xfId="40000" xr:uid="{00000000-0005-0000-0000-00003C170000}"/>
    <cellStyle name="_消费AVL模板 2_AVL Reno RD330_RD430 Mech BOM" xfId="8379" xr:uid="{00000000-0005-0000-0000-00003D170000}"/>
    <cellStyle name="_消费AVL模板 2_AVL Reno RD330_RD430 Mech BOM 2" xfId="8380" xr:uid="{00000000-0005-0000-0000-00003E170000}"/>
    <cellStyle name="_消费AVL模板 2_AVL Reno RD330_RD430 Mech BOM 2 2" xfId="8381" xr:uid="{00000000-0005-0000-0000-00003F170000}"/>
    <cellStyle name="_消费AVL模板 2_AVL Reno RD330_RD430 Mech BOM 2 2 2" xfId="40004" xr:uid="{00000000-0005-0000-0000-000040170000}"/>
    <cellStyle name="_消费AVL模板 2_AVL Reno RD330_RD430 Mech BOM 2 3" xfId="8382" xr:uid="{00000000-0005-0000-0000-000041170000}"/>
    <cellStyle name="_消费AVL模板 2_AVL Reno RD330_RD430 Mech BOM 2 3 2" xfId="40005" xr:uid="{00000000-0005-0000-0000-000042170000}"/>
    <cellStyle name="_消费AVL模板 2_AVL Reno RD330_RD430 Mech BOM 2 4" xfId="40003" xr:uid="{00000000-0005-0000-0000-000043170000}"/>
    <cellStyle name="_消费AVL模板 2_AVL Reno RD330_RD430 Mech BOM 3" xfId="8383" xr:uid="{00000000-0005-0000-0000-000044170000}"/>
    <cellStyle name="_消费AVL模板 2_AVL Reno RD330_RD430 Mech BOM 3 2" xfId="40006" xr:uid="{00000000-0005-0000-0000-000045170000}"/>
    <cellStyle name="_消费AVL模板 2_AVL Reno RD330_RD430 Mech BOM 4" xfId="8384" xr:uid="{00000000-0005-0000-0000-000046170000}"/>
    <cellStyle name="_消费AVL模板 2_AVL Reno RD330_RD430 Mech BOM 4 2" xfId="40007" xr:uid="{00000000-0005-0000-0000-000047170000}"/>
    <cellStyle name="_消费AVL模板 2_AVL Reno RD330_RD430 Mech BOM 5" xfId="40002" xr:uid="{00000000-0005-0000-0000-000048170000}"/>
    <cellStyle name="_消费AVL模板 2_RD330 Mech BOM" xfId="8385" xr:uid="{00000000-0005-0000-0000-000049170000}"/>
    <cellStyle name="_消费AVL模板 2_RD330 Mech BOM 2" xfId="8386" xr:uid="{00000000-0005-0000-0000-00004A170000}"/>
    <cellStyle name="_消费AVL模板 2_RD330 Mech BOM 2 2" xfId="8387" xr:uid="{00000000-0005-0000-0000-00004B170000}"/>
    <cellStyle name="_消费AVL模板 2_RD330 Mech BOM 2 2 2" xfId="40010" xr:uid="{00000000-0005-0000-0000-00004C170000}"/>
    <cellStyle name="_消费AVL模板 2_RD330 Mech BOM 2 3" xfId="8388" xr:uid="{00000000-0005-0000-0000-00004D170000}"/>
    <cellStyle name="_消费AVL模板 2_RD330 Mech BOM 2 3 2" xfId="40011" xr:uid="{00000000-0005-0000-0000-00004E170000}"/>
    <cellStyle name="_消费AVL模板 2_RD330 Mech BOM 2 4" xfId="40009" xr:uid="{00000000-0005-0000-0000-00004F170000}"/>
    <cellStyle name="_消费AVL模板 2_RD330 Mech BOM 3" xfId="8389" xr:uid="{00000000-0005-0000-0000-000050170000}"/>
    <cellStyle name="_消费AVL模板 2_RD330 Mech BOM 3 2" xfId="40012" xr:uid="{00000000-0005-0000-0000-000051170000}"/>
    <cellStyle name="_消费AVL模板 2_RD330 Mech BOM 4" xfId="8390" xr:uid="{00000000-0005-0000-0000-000052170000}"/>
    <cellStyle name="_消费AVL模板 2_RD330 Mech BOM 4 2" xfId="40013" xr:uid="{00000000-0005-0000-0000-000053170000}"/>
    <cellStyle name="_消费AVL模板 2_RD330 Mech BOM 5" xfId="40008" xr:uid="{00000000-0005-0000-0000-000054170000}"/>
    <cellStyle name="_消费AVL模板 2_RD330 Mech BOM_AVL &amp; Mech BOM - Rhodes V0.2" xfId="8391" xr:uid="{00000000-0005-0000-0000-000055170000}"/>
    <cellStyle name="_消费AVL模板 2_RD330 Mech BOM_AVL &amp; Mech BOM - Rhodes V0.2 2" xfId="40015" xr:uid="{00000000-0005-0000-0000-000056170000}"/>
    <cellStyle name="_消费AVL模板 2_RD330 Mech BOM_AVL &amp; Mech BOM - Rhodes V0.2 3" xfId="40014" xr:uid="{00000000-0005-0000-0000-000057170000}"/>
    <cellStyle name="_消费AVL模板 2_RD330 Mech BOM_RD330 Mech BOM" xfId="8392" xr:uid="{00000000-0005-0000-0000-000058170000}"/>
    <cellStyle name="_消费AVL模板 2_RD330 Mech BOM_RD330 Mech BOM 2" xfId="8393" xr:uid="{00000000-0005-0000-0000-000059170000}"/>
    <cellStyle name="_消费AVL模板 2_RD330 Mech BOM_RD330 Mech BOM 2 2" xfId="8394" xr:uid="{00000000-0005-0000-0000-00005A170000}"/>
    <cellStyle name="_消费AVL模板 2_RD330 Mech BOM_RD330 Mech BOM 2 2 2" xfId="40018" xr:uid="{00000000-0005-0000-0000-00005B170000}"/>
    <cellStyle name="_消费AVL模板 2_RD330 Mech BOM_RD330 Mech BOM 2 3" xfId="8395" xr:uid="{00000000-0005-0000-0000-00005C170000}"/>
    <cellStyle name="_消费AVL模板 2_RD330 Mech BOM_RD330 Mech BOM 2 3 2" xfId="40019" xr:uid="{00000000-0005-0000-0000-00005D170000}"/>
    <cellStyle name="_消费AVL模板 2_RD330 Mech BOM_RD330 Mech BOM 2 4" xfId="40017" xr:uid="{00000000-0005-0000-0000-00005E170000}"/>
    <cellStyle name="_消费AVL模板 2_RD330 Mech BOM_RD330 Mech BOM 3" xfId="8396" xr:uid="{00000000-0005-0000-0000-00005F170000}"/>
    <cellStyle name="_消费AVL模板 2_RD330 Mech BOM_RD330 Mech BOM 3 2" xfId="40020" xr:uid="{00000000-0005-0000-0000-000060170000}"/>
    <cellStyle name="_消费AVL模板 2_RD330 Mech BOM_RD330 Mech BOM 4" xfId="8397" xr:uid="{00000000-0005-0000-0000-000061170000}"/>
    <cellStyle name="_消费AVL模板 2_RD330 Mech BOM_RD330 Mech BOM 4 2" xfId="40021" xr:uid="{00000000-0005-0000-0000-000062170000}"/>
    <cellStyle name="_消费AVL模板 2_RD330 Mech BOM_RD330 Mech BOM 5" xfId="40016" xr:uid="{00000000-0005-0000-0000-000063170000}"/>
    <cellStyle name="_消费AVL模板 2_RD330 Mech BOM_RD330 Mech BOM_AVL &amp; Mech BOM - Rhodes V0.2" xfId="8398" xr:uid="{00000000-0005-0000-0000-000064170000}"/>
    <cellStyle name="_消费AVL模板 2_RD330 Mech BOM_RD330 Mech BOM_AVL &amp; Mech BOM - Rhodes V0.2 2" xfId="40023" xr:uid="{00000000-0005-0000-0000-000065170000}"/>
    <cellStyle name="_消费AVL模板 2_RD330 Mech BOM_RD330 Mech BOM_AVL &amp; Mech BOM - Rhodes V0.2 3" xfId="40022" xr:uid="{00000000-0005-0000-0000-000066170000}"/>
    <cellStyle name="_消费AVL模板 2_RD430 Mech BOM" xfId="8399" xr:uid="{00000000-0005-0000-0000-000067170000}"/>
    <cellStyle name="_消费AVL模板 2_RD430 Mech BOM 2" xfId="8400" xr:uid="{00000000-0005-0000-0000-000068170000}"/>
    <cellStyle name="_消费AVL模板 2_RD430 Mech BOM 2 2" xfId="8401" xr:uid="{00000000-0005-0000-0000-000069170000}"/>
    <cellStyle name="_消费AVL模板 2_RD430 Mech BOM 2 2 2" xfId="40026" xr:uid="{00000000-0005-0000-0000-00006A170000}"/>
    <cellStyle name="_消费AVL模板 2_RD430 Mech BOM 2 3" xfId="8402" xr:uid="{00000000-0005-0000-0000-00006B170000}"/>
    <cellStyle name="_消费AVL模板 2_RD430 Mech BOM 2 3 2" xfId="40027" xr:uid="{00000000-0005-0000-0000-00006C170000}"/>
    <cellStyle name="_消费AVL模板 2_RD430 Mech BOM 2 4" xfId="40025" xr:uid="{00000000-0005-0000-0000-00006D170000}"/>
    <cellStyle name="_消费AVL模板 2_RD430 Mech BOM 2_AVL &amp; Mech BOM - Reno V1.6" xfId="8403" xr:uid="{00000000-0005-0000-0000-00006E170000}"/>
    <cellStyle name="_消费AVL模板 2_RD430 Mech BOM 2_AVL &amp; Mech BOM - Reno V1.6 2" xfId="8404" xr:uid="{00000000-0005-0000-0000-00006F170000}"/>
    <cellStyle name="_消费AVL模板 2_RD430 Mech BOM 2_AVL &amp; Mech BOM - Reno V1.6 2 2" xfId="8405" xr:uid="{00000000-0005-0000-0000-000070170000}"/>
    <cellStyle name="_消费AVL模板 2_RD430 Mech BOM 2_AVL &amp; Mech BOM - Reno V1.6 2 2 2" xfId="40030" xr:uid="{00000000-0005-0000-0000-000071170000}"/>
    <cellStyle name="_消费AVL模板 2_RD430 Mech BOM 2_AVL &amp; Mech BOM - Reno V1.6 2 3" xfId="8406" xr:uid="{00000000-0005-0000-0000-000072170000}"/>
    <cellStyle name="_消费AVL模板 2_RD430 Mech BOM 2_AVL &amp; Mech BOM - Reno V1.6 2 3 2" xfId="40031" xr:uid="{00000000-0005-0000-0000-000073170000}"/>
    <cellStyle name="_消费AVL模板 2_RD430 Mech BOM 2_AVL &amp; Mech BOM - Reno V1.6 2 4" xfId="40029" xr:uid="{00000000-0005-0000-0000-000074170000}"/>
    <cellStyle name="_消费AVL模板 2_RD430 Mech BOM 2_AVL &amp; Mech BOM - Reno V1.6 3" xfId="8407" xr:uid="{00000000-0005-0000-0000-000075170000}"/>
    <cellStyle name="_消费AVL模板 2_RD430 Mech BOM 2_AVL &amp; Mech BOM - Reno V1.6 3 2" xfId="40032" xr:uid="{00000000-0005-0000-0000-000076170000}"/>
    <cellStyle name="_消费AVL模板 2_RD430 Mech BOM 2_AVL &amp; Mech BOM - Reno V1.6 4" xfId="8408" xr:uid="{00000000-0005-0000-0000-000077170000}"/>
    <cellStyle name="_消费AVL模板 2_RD430 Mech BOM 2_AVL &amp; Mech BOM - Reno V1.6 4 2" xfId="40033" xr:uid="{00000000-0005-0000-0000-000078170000}"/>
    <cellStyle name="_消费AVL模板 2_RD430 Mech BOM 2_AVL &amp; Mech BOM - Reno V1.6 5" xfId="40028" xr:uid="{00000000-0005-0000-0000-000079170000}"/>
    <cellStyle name="_消费AVL模板 2_RD430 Mech BOM 2_RD430 Mech BOM" xfId="8409" xr:uid="{00000000-0005-0000-0000-00007A170000}"/>
    <cellStyle name="_消费AVL模板 2_RD430 Mech BOM 2_RD430 Mech BOM 2" xfId="8410" xr:uid="{00000000-0005-0000-0000-00007B170000}"/>
    <cellStyle name="_消费AVL模板 2_RD430 Mech BOM 2_RD430 Mech BOM 2 2" xfId="8411" xr:uid="{00000000-0005-0000-0000-00007C170000}"/>
    <cellStyle name="_消费AVL模板 2_RD430 Mech BOM 2_RD430 Mech BOM 2 2 2" xfId="40036" xr:uid="{00000000-0005-0000-0000-00007D170000}"/>
    <cellStyle name="_消费AVL模板 2_RD430 Mech BOM 2_RD430 Mech BOM 2 3" xfId="8412" xr:uid="{00000000-0005-0000-0000-00007E170000}"/>
    <cellStyle name="_消费AVL模板 2_RD430 Mech BOM 2_RD430 Mech BOM 2 3 2" xfId="40037" xr:uid="{00000000-0005-0000-0000-00007F170000}"/>
    <cellStyle name="_消费AVL模板 2_RD430 Mech BOM 2_RD430 Mech BOM 2 4" xfId="40035" xr:uid="{00000000-0005-0000-0000-000080170000}"/>
    <cellStyle name="_消费AVL模板 2_RD430 Mech BOM 2_RD430 Mech BOM 3" xfId="8413" xr:uid="{00000000-0005-0000-0000-000081170000}"/>
    <cellStyle name="_消费AVL模板 2_RD430 Mech BOM 2_RD430 Mech BOM 3 2" xfId="40038" xr:uid="{00000000-0005-0000-0000-000082170000}"/>
    <cellStyle name="_消费AVL模板 2_RD430 Mech BOM 2_RD430 Mech BOM 4" xfId="8414" xr:uid="{00000000-0005-0000-0000-000083170000}"/>
    <cellStyle name="_消费AVL模板 2_RD430 Mech BOM 2_RD430 Mech BOM 4 2" xfId="40039" xr:uid="{00000000-0005-0000-0000-000084170000}"/>
    <cellStyle name="_消费AVL模板 2_RD430 Mech BOM 2_RD430 Mech BOM 5" xfId="40034" xr:uid="{00000000-0005-0000-0000-000085170000}"/>
    <cellStyle name="_消费AVL模板 2_RD430 Mech BOM 3" xfId="8415" xr:uid="{00000000-0005-0000-0000-000086170000}"/>
    <cellStyle name="_消费AVL模板 2_RD430 Mech BOM 3 2" xfId="40040" xr:uid="{00000000-0005-0000-0000-000087170000}"/>
    <cellStyle name="_消费AVL模板 2_RD430 Mech BOM 4" xfId="8416" xr:uid="{00000000-0005-0000-0000-000088170000}"/>
    <cellStyle name="_消费AVL模板 2_RD430 Mech BOM 4 2" xfId="40041" xr:uid="{00000000-0005-0000-0000-000089170000}"/>
    <cellStyle name="_消费AVL模板 2_RD430 Mech BOM 5" xfId="40024" xr:uid="{00000000-0005-0000-0000-00008A170000}"/>
    <cellStyle name="_消费AVL模板 2_RD430 Mech BOM_AVL &amp; Mech BOM - Reno V1.6上传版" xfId="8417" xr:uid="{00000000-0005-0000-0000-00008B170000}"/>
    <cellStyle name="_消费AVL模板 2_RD430 Mech BOM_AVL &amp; Mech BOM - Reno V1.6上传版 2" xfId="8418" xr:uid="{00000000-0005-0000-0000-00008C170000}"/>
    <cellStyle name="_消费AVL模板 2_RD430 Mech BOM_AVL &amp; Mech BOM - Reno V1.6上传版 2 2" xfId="8419" xr:uid="{00000000-0005-0000-0000-00008D170000}"/>
    <cellStyle name="_消费AVL模板 2_RD430 Mech BOM_AVL &amp; Mech BOM - Reno V1.6上传版 2 2 2" xfId="40044" xr:uid="{00000000-0005-0000-0000-00008E170000}"/>
    <cellStyle name="_消费AVL模板 2_RD430 Mech BOM_AVL &amp; Mech BOM - Reno V1.6上传版 2 3" xfId="8420" xr:uid="{00000000-0005-0000-0000-00008F170000}"/>
    <cellStyle name="_消费AVL模板 2_RD430 Mech BOM_AVL &amp; Mech BOM - Reno V1.6上传版 2 3 2" xfId="40045" xr:uid="{00000000-0005-0000-0000-000090170000}"/>
    <cellStyle name="_消费AVL模板 2_RD430 Mech BOM_AVL &amp; Mech BOM - Reno V1.6上传版 2 4" xfId="40043" xr:uid="{00000000-0005-0000-0000-000091170000}"/>
    <cellStyle name="_消费AVL模板 2_RD430 Mech BOM_AVL &amp; Mech BOM - Reno V1.6上传版 3" xfId="8421" xr:uid="{00000000-0005-0000-0000-000092170000}"/>
    <cellStyle name="_消费AVL模板 2_RD430 Mech BOM_AVL &amp; Mech BOM - Reno V1.6上传版 3 2" xfId="40046" xr:uid="{00000000-0005-0000-0000-000093170000}"/>
    <cellStyle name="_消费AVL模板 2_RD430 Mech BOM_AVL &amp; Mech BOM - Reno V1.6上传版 4" xfId="8422" xr:uid="{00000000-0005-0000-0000-000094170000}"/>
    <cellStyle name="_消费AVL模板 2_RD430 Mech BOM_AVL &amp; Mech BOM - Reno V1.6上传版 4 2" xfId="40047" xr:uid="{00000000-0005-0000-0000-000095170000}"/>
    <cellStyle name="_消费AVL模板 2_RD430 Mech BOM_AVL &amp; Mech BOM - Reno V1.6上传版 5" xfId="40042" xr:uid="{00000000-0005-0000-0000-000096170000}"/>
    <cellStyle name="_消费AVL模板 2_RD430 Mech BOM_AVL &amp; Mech BOM - Rhodes V0.2" xfId="8423" xr:uid="{00000000-0005-0000-0000-000097170000}"/>
    <cellStyle name="_消费AVL模板 2_RD430 Mech BOM_AVL &amp; Mech BOM - Rhodes V0.2 2" xfId="40049" xr:uid="{00000000-0005-0000-0000-000098170000}"/>
    <cellStyle name="_消费AVL模板 2_RD430 Mech BOM_AVL &amp; Mech BOM - Rhodes V0.2 3" xfId="40048" xr:uid="{00000000-0005-0000-0000-000099170000}"/>
    <cellStyle name="_消费AVL模板 2_RD430 Mech BOM_RD330 Mech BOM" xfId="8424" xr:uid="{00000000-0005-0000-0000-00009A170000}"/>
    <cellStyle name="_消费AVL模板 2_RD430 Mech BOM_RD330 Mech BOM 2" xfId="8425" xr:uid="{00000000-0005-0000-0000-00009B170000}"/>
    <cellStyle name="_消费AVL模板 2_RD430 Mech BOM_RD330 Mech BOM 2 2" xfId="8426" xr:uid="{00000000-0005-0000-0000-00009C170000}"/>
    <cellStyle name="_消费AVL模板 2_RD430 Mech BOM_RD330 Mech BOM 2 2 2" xfId="40052" xr:uid="{00000000-0005-0000-0000-00009D170000}"/>
    <cellStyle name="_消费AVL模板 2_RD430 Mech BOM_RD330 Mech BOM 2 3" xfId="8427" xr:uid="{00000000-0005-0000-0000-00009E170000}"/>
    <cellStyle name="_消费AVL模板 2_RD430 Mech BOM_RD330 Mech BOM 2 3 2" xfId="40053" xr:uid="{00000000-0005-0000-0000-00009F170000}"/>
    <cellStyle name="_消费AVL模板 2_RD430 Mech BOM_RD330 Mech BOM 2 4" xfId="40051" xr:uid="{00000000-0005-0000-0000-0000A0170000}"/>
    <cellStyle name="_消费AVL模板 2_RD430 Mech BOM_RD330 Mech BOM 3" xfId="8428" xr:uid="{00000000-0005-0000-0000-0000A1170000}"/>
    <cellStyle name="_消费AVL模板 2_RD430 Mech BOM_RD330 Mech BOM 3 2" xfId="40054" xr:uid="{00000000-0005-0000-0000-0000A2170000}"/>
    <cellStyle name="_消费AVL模板 2_RD430 Mech BOM_RD330 Mech BOM 4" xfId="8429" xr:uid="{00000000-0005-0000-0000-0000A3170000}"/>
    <cellStyle name="_消费AVL模板 2_RD430 Mech BOM_RD330 Mech BOM 4 2" xfId="40055" xr:uid="{00000000-0005-0000-0000-0000A4170000}"/>
    <cellStyle name="_消费AVL模板 2_RD430 Mech BOM_RD330 Mech BOM 5" xfId="40050" xr:uid="{00000000-0005-0000-0000-0000A5170000}"/>
    <cellStyle name="_消费AVL模板 2_RD430 Mech BOM_RD330 Mech BOM_AVL &amp; Mech BOM - Rhodes V0.2" xfId="8430" xr:uid="{00000000-0005-0000-0000-0000A6170000}"/>
    <cellStyle name="_消费AVL模板 2_RD430 Mech BOM_RD330 Mech BOM_AVL &amp; Mech BOM - Rhodes V0.2 2" xfId="40057" xr:uid="{00000000-0005-0000-0000-0000A7170000}"/>
    <cellStyle name="_消费AVL模板 2_RD430 Mech BOM_RD330 Mech BOM_AVL &amp; Mech BOM - Rhodes V0.2 3" xfId="40056" xr:uid="{00000000-0005-0000-0000-0000A8170000}"/>
    <cellStyle name="_消费AVL模板 2_RD430 Mech BOM_RD430 Mech BOM" xfId="8431" xr:uid="{00000000-0005-0000-0000-0000A9170000}"/>
    <cellStyle name="_消费AVL模板 2_RD430 Mech BOM_RD430 Mech BOM 2" xfId="8432" xr:uid="{00000000-0005-0000-0000-0000AA170000}"/>
    <cellStyle name="_消费AVL模板 2_RD430 Mech BOM_RD430 Mech BOM 2 2" xfId="8433" xr:uid="{00000000-0005-0000-0000-0000AB170000}"/>
    <cellStyle name="_消费AVL模板 2_RD430 Mech BOM_RD430 Mech BOM 2 2 2" xfId="40060" xr:uid="{00000000-0005-0000-0000-0000AC170000}"/>
    <cellStyle name="_消费AVL模板 2_RD430 Mech BOM_RD430 Mech BOM 2 3" xfId="8434" xr:uid="{00000000-0005-0000-0000-0000AD170000}"/>
    <cellStyle name="_消费AVL模板 2_RD430 Mech BOM_RD430 Mech BOM 2 3 2" xfId="40061" xr:uid="{00000000-0005-0000-0000-0000AE170000}"/>
    <cellStyle name="_消费AVL模板 2_RD430 Mech BOM_RD430 Mech BOM 2 4" xfId="40059" xr:uid="{00000000-0005-0000-0000-0000AF170000}"/>
    <cellStyle name="_消费AVL模板 2_RD430 Mech BOM_RD430 Mech BOM 3" xfId="8435" xr:uid="{00000000-0005-0000-0000-0000B0170000}"/>
    <cellStyle name="_消费AVL模板 2_RD430 Mech BOM_RD430 Mech BOM 3 2" xfId="40062" xr:uid="{00000000-0005-0000-0000-0000B1170000}"/>
    <cellStyle name="_消费AVL模板 2_RD430 Mech BOM_RD430 Mech BOM 4" xfId="8436" xr:uid="{00000000-0005-0000-0000-0000B2170000}"/>
    <cellStyle name="_消费AVL模板 2_RD430 Mech BOM_RD430 Mech BOM 4 2" xfId="40063" xr:uid="{00000000-0005-0000-0000-0000B3170000}"/>
    <cellStyle name="_消费AVL模板 2_RD430 Mech BOM_RD430 Mech BOM 5" xfId="40058" xr:uid="{00000000-0005-0000-0000-0000B4170000}"/>
    <cellStyle name="_消费AVL模板 3" xfId="8437" xr:uid="{00000000-0005-0000-0000-0000B5170000}"/>
    <cellStyle name="_消费AVL模板 3 2" xfId="8438" xr:uid="{00000000-0005-0000-0000-0000B6170000}"/>
    <cellStyle name="_消费AVL模板 3 2 2" xfId="40065" xr:uid="{00000000-0005-0000-0000-0000B7170000}"/>
    <cellStyle name="_消费AVL模板 3 3" xfId="8439" xr:uid="{00000000-0005-0000-0000-0000B8170000}"/>
    <cellStyle name="_消费AVL模板 3 3 2" xfId="40066" xr:uid="{00000000-0005-0000-0000-0000B9170000}"/>
    <cellStyle name="_消费AVL模板 3 4" xfId="40064" xr:uid="{00000000-0005-0000-0000-0000BA170000}"/>
    <cellStyle name="_消费AVL模板 3_AVL &amp; Mech BOM - Raleigh V1.5 Pre" xfId="8440" xr:uid="{00000000-0005-0000-0000-0000BB170000}"/>
    <cellStyle name="_消费AVL模板 3_AVL &amp; Mech BOM - Raleigh V1.5 Pre 2" xfId="8441" xr:uid="{00000000-0005-0000-0000-0000BC170000}"/>
    <cellStyle name="_消费AVL模板 3_AVL &amp; Mech BOM - Raleigh V1.5 Pre 2 2" xfId="8442" xr:uid="{00000000-0005-0000-0000-0000BD170000}"/>
    <cellStyle name="_消费AVL模板 3_AVL &amp; Mech BOM - Raleigh V1.5 Pre 2 2 2" xfId="40069" xr:uid="{00000000-0005-0000-0000-0000BE170000}"/>
    <cellStyle name="_消费AVL模板 3_AVL &amp; Mech BOM - Raleigh V1.5 Pre 2 3" xfId="8443" xr:uid="{00000000-0005-0000-0000-0000BF170000}"/>
    <cellStyle name="_消费AVL模板 3_AVL &amp; Mech BOM - Raleigh V1.5 Pre 2 3 2" xfId="40070" xr:uid="{00000000-0005-0000-0000-0000C0170000}"/>
    <cellStyle name="_消费AVL模板 3_AVL &amp; Mech BOM - Raleigh V1.5 Pre 2 4" xfId="40068" xr:uid="{00000000-0005-0000-0000-0000C1170000}"/>
    <cellStyle name="_消费AVL模板 3_AVL &amp; Mech BOM - Raleigh V1.5 Pre 2_AVL &amp; Mech BOM - Reno V1.6" xfId="8444" xr:uid="{00000000-0005-0000-0000-0000C2170000}"/>
    <cellStyle name="_消费AVL模板 3_AVL &amp; Mech BOM - Raleigh V1.5 Pre 2_AVL &amp; Mech BOM - Reno V1.6 2" xfId="8445" xr:uid="{00000000-0005-0000-0000-0000C3170000}"/>
    <cellStyle name="_消费AVL模板 3_AVL &amp; Mech BOM - Raleigh V1.5 Pre 2_AVL &amp; Mech BOM - Reno V1.6 2 2" xfId="8446" xr:uid="{00000000-0005-0000-0000-0000C4170000}"/>
    <cellStyle name="_消费AVL模板 3_AVL &amp; Mech BOM - Raleigh V1.5 Pre 2_AVL &amp; Mech BOM - Reno V1.6 2 2 2" xfId="40073" xr:uid="{00000000-0005-0000-0000-0000C5170000}"/>
    <cellStyle name="_消费AVL模板 3_AVL &amp; Mech BOM - Raleigh V1.5 Pre 2_AVL &amp; Mech BOM - Reno V1.6 2 3" xfId="8447" xr:uid="{00000000-0005-0000-0000-0000C6170000}"/>
    <cellStyle name="_消费AVL模板 3_AVL &amp; Mech BOM - Raleigh V1.5 Pre 2_AVL &amp; Mech BOM - Reno V1.6 2 3 2" xfId="40074" xr:uid="{00000000-0005-0000-0000-0000C7170000}"/>
    <cellStyle name="_消费AVL模板 3_AVL &amp; Mech BOM - Raleigh V1.5 Pre 2_AVL &amp; Mech BOM - Reno V1.6 2 4" xfId="40072" xr:uid="{00000000-0005-0000-0000-0000C8170000}"/>
    <cellStyle name="_消费AVL模板 3_AVL &amp; Mech BOM - Raleigh V1.5 Pre 2_AVL &amp; Mech BOM - Reno V1.6 3" xfId="8448" xr:uid="{00000000-0005-0000-0000-0000C9170000}"/>
    <cellStyle name="_消费AVL模板 3_AVL &amp; Mech BOM - Raleigh V1.5 Pre 2_AVL &amp; Mech BOM - Reno V1.6 3 2" xfId="40075" xr:uid="{00000000-0005-0000-0000-0000CA170000}"/>
    <cellStyle name="_消费AVL模板 3_AVL &amp; Mech BOM - Raleigh V1.5 Pre 2_AVL &amp; Mech BOM - Reno V1.6 4" xfId="8449" xr:uid="{00000000-0005-0000-0000-0000CB170000}"/>
    <cellStyle name="_消费AVL模板 3_AVL &amp; Mech BOM - Raleigh V1.5 Pre 2_AVL &amp; Mech BOM - Reno V1.6 4 2" xfId="40076" xr:uid="{00000000-0005-0000-0000-0000CC170000}"/>
    <cellStyle name="_消费AVL模板 3_AVL &amp; Mech BOM - Raleigh V1.5 Pre 2_AVL &amp; Mech BOM - Reno V1.6 5" xfId="40071" xr:uid="{00000000-0005-0000-0000-0000CD170000}"/>
    <cellStyle name="_消费AVL模板 3_AVL &amp; Mech BOM - Raleigh V1.5 Pre 2_RD430 Mech BOM" xfId="8450" xr:uid="{00000000-0005-0000-0000-0000CE170000}"/>
    <cellStyle name="_消费AVL模板 3_AVL &amp; Mech BOM - Raleigh V1.5 Pre 2_RD430 Mech BOM 2" xfId="8451" xr:uid="{00000000-0005-0000-0000-0000CF170000}"/>
    <cellStyle name="_消费AVL模板 3_AVL &amp; Mech BOM - Raleigh V1.5 Pre 2_RD430 Mech BOM 2 2" xfId="8452" xr:uid="{00000000-0005-0000-0000-0000D0170000}"/>
    <cellStyle name="_消费AVL模板 3_AVL &amp; Mech BOM - Raleigh V1.5 Pre 2_RD430 Mech BOM 2 2 2" xfId="40079" xr:uid="{00000000-0005-0000-0000-0000D1170000}"/>
    <cellStyle name="_消费AVL模板 3_AVL &amp; Mech BOM - Raleigh V1.5 Pre 2_RD430 Mech BOM 2 3" xfId="8453" xr:uid="{00000000-0005-0000-0000-0000D2170000}"/>
    <cellStyle name="_消费AVL模板 3_AVL &amp; Mech BOM - Raleigh V1.5 Pre 2_RD430 Mech BOM 2 3 2" xfId="40080" xr:uid="{00000000-0005-0000-0000-0000D3170000}"/>
    <cellStyle name="_消费AVL模板 3_AVL &amp; Mech BOM - Raleigh V1.5 Pre 2_RD430 Mech BOM 2 4" xfId="40078" xr:uid="{00000000-0005-0000-0000-0000D4170000}"/>
    <cellStyle name="_消费AVL模板 3_AVL &amp; Mech BOM - Raleigh V1.5 Pre 2_RD430 Mech BOM 3" xfId="8454" xr:uid="{00000000-0005-0000-0000-0000D5170000}"/>
    <cellStyle name="_消费AVL模板 3_AVL &amp; Mech BOM - Raleigh V1.5 Pre 2_RD430 Mech BOM 3 2" xfId="40081" xr:uid="{00000000-0005-0000-0000-0000D6170000}"/>
    <cellStyle name="_消费AVL模板 3_AVL &amp; Mech BOM - Raleigh V1.5 Pre 2_RD430 Mech BOM 4" xfId="8455" xr:uid="{00000000-0005-0000-0000-0000D7170000}"/>
    <cellStyle name="_消费AVL模板 3_AVL &amp; Mech BOM - Raleigh V1.5 Pre 2_RD430 Mech BOM 4 2" xfId="40082" xr:uid="{00000000-0005-0000-0000-0000D8170000}"/>
    <cellStyle name="_消费AVL模板 3_AVL &amp; Mech BOM - Raleigh V1.5 Pre 2_RD430 Mech BOM 5" xfId="40077" xr:uid="{00000000-0005-0000-0000-0000D9170000}"/>
    <cellStyle name="_消费AVL模板 3_AVL &amp; Mech BOM - Raleigh V1.5 Pre 3" xfId="8456" xr:uid="{00000000-0005-0000-0000-0000DA170000}"/>
    <cellStyle name="_消费AVL模板 3_AVL &amp; Mech BOM - Raleigh V1.5 Pre 3 2" xfId="40083" xr:uid="{00000000-0005-0000-0000-0000DB170000}"/>
    <cellStyle name="_消费AVL模板 3_AVL &amp; Mech BOM - Raleigh V1.5 Pre 4" xfId="8457" xr:uid="{00000000-0005-0000-0000-0000DC170000}"/>
    <cellStyle name="_消费AVL模板 3_AVL &amp; Mech BOM - Raleigh V1.5 Pre 4 2" xfId="40084" xr:uid="{00000000-0005-0000-0000-0000DD170000}"/>
    <cellStyle name="_消费AVL模板 3_AVL &amp; Mech BOM - Raleigh V1.5 Pre 5" xfId="40067" xr:uid="{00000000-0005-0000-0000-0000DE170000}"/>
    <cellStyle name="_消费AVL模板 3_AVL &amp; Mech BOM - Raleigh V1.5 Pre_AVL &amp; Mech BOM - Reno V1.6上传版" xfId="8458" xr:uid="{00000000-0005-0000-0000-0000DF170000}"/>
    <cellStyle name="_消费AVL模板 3_AVL &amp; Mech BOM - Raleigh V1.5 Pre_AVL &amp; Mech BOM - Reno V1.6上传版 2" xfId="8459" xr:uid="{00000000-0005-0000-0000-0000E0170000}"/>
    <cellStyle name="_消费AVL模板 3_AVL &amp; Mech BOM - Raleigh V1.5 Pre_AVL &amp; Mech BOM - Reno V1.6上传版 2 2" xfId="8460" xr:uid="{00000000-0005-0000-0000-0000E1170000}"/>
    <cellStyle name="_消费AVL模板 3_AVL &amp; Mech BOM - Raleigh V1.5 Pre_AVL &amp; Mech BOM - Reno V1.6上传版 2 2 2" xfId="40087" xr:uid="{00000000-0005-0000-0000-0000E2170000}"/>
    <cellStyle name="_消费AVL模板 3_AVL &amp; Mech BOM - Raleigh V1.5 Pre_AVL &amp; Mech BOM - Reno V1.6上传版 2 3" xfId="8461" xr:uid="{00000000-0005-0000-0000-0000E3170000}"/>
    <cellStyle name="_消费AVL模板 3_AVL &amp; Mech BOM - Raleigh V1.5 Pre_AVL &amp; Mech BOM - Reno V1.6上传版 2 3 2" xfId="40088" xr:uid="{00000000-0005-0000-0000-0000E4170000}"/>
    <cellStyle name="_消费AVL模板 3_AVL &amp; Mech BOM - Raleigh V1.5 Pre_AVL &amp; Mech BOM - Reno V1.6上传版 2 4" xfId="40086" xr:uid="{00000000-0005-0000-0000-0000E5170000}"/>
    <cellStyle name="_消费AVL模板 3_AVL &amp; Mech BOM - Raleigh V1.5 Pre_AVL &amp; Mech BOM - Reno V1.6上传版 3" xfId="8462" xr:uid="{00000000-0005-0000-0000-0000E6170000}"/>
    <cellStyle name="_消费AVL模板 3_AVL &amp; Mech BOM - Raleigh V1.5 Pre_AVL &amp; Mech BOM - Reno V1.6上传版 3 2" xfId="40089" xr:uid="{00000000-0005-0000-0000-0000E7170000}"/>
    <cellStyle name="_消费AVL模板 3_AVL &amp; Mech BOM - Raleigh V1.5 Pre_AVL &amp; Mech BOM - Reno V1.6上传版 4" xfId="8463" xr:uid="{00000000-0005-0000-0000-0000E8170000}"/>
    <cellStyle name="_消费AVL模板 3_AVL &amp; Mech BOM - Raleigh V1.5 Pre_AVL &amp; Mech BOM - Reno V1.6上传版 4 2" xfId="40090" xr:uid="{00000000-0005-0000-0000-0000E9170000}"/>
    <cellStyle name="_消费AVL模板 3_AVL &amp; Mech BOM - Raleigh V1.5 Pre_AVL &amp; Mech BOM - Reno V1.6上传版 5" xfId="40085" xr:uid="{00000000-0005-0000-0000-0000EA170000}"/>
    <cellStyle name="_消费AVL模板 3_AVL &amp; Mech BOM - Raleigh V1.5 Pre_AVL &amp; Mech BOM - Rhodes V0.2" xfId="8464" xr:uid="{00000000-0005-0000-0000-0000EB170000}"/>
    <cellStyle name="_消费AVL模板 3_AVL &amp; Mech BOM - Raleigh V1.5 Pre_AVL &amp; Mech BOM - Rhodes V0.2 2" xfId="40092" xr:uid="{00000000-0005-0000-0000-0000EC170000}"/>
    <cellStyle name="_消费AVL模板 3_AVL &amp; Mech BOM - Raleigh V1.5 Pre_AVL &amp; Mech BOM - Rhodes V0.2 3" xfId="40091" xr:uid="{00000000-0005-0000-0000-0000ED170000}"/>
    <cellStyle name="_消费AVL模板 3_AVL &amp; Mech BOM - Raleigh V1.5 Pre_RD330 Mech BOM" xfId="8465" xr:uid="{00000000-0005-0000-0000-0000EE170000}"/>
    <cellStyle name="_消费AVL模板 3_AVL &amp; Mech BOM - Raleigh V1.5 Pre_RD330 Mech BOM 2" xfId="8466" xr:uid="{00000000-0005-0000-0000-0000EF170000}"/>
    <cellStyle name="_消费AVL模板 3_AVL &amp; Mech BOM - Raleigh V1.5 Pre_RD330 Mech BOM 2 2" xfId="8467" xr:uid="{00000000-0005-0000-0000-0000F0170000}"/>
    <cellStyle name="_消费AVL模板 3_AVL &amp; Mech BOM - Raleigh V1.5 Pre_RD330 Mech BOM 2 2 2" xfId="40095" xr:uid="{00000000-0005-0000-0000-0000F1170000}"/>
    <cellStyle name="_消费AVL模板 3_AVL &amp; Mech BOM - Raleigh V1.5 Pre_RD330 Mech BOM 2 3" xfId="8468" xr:uid="{00000000-0005-0000-0000-0000F2170000}"/>
    <cellStyle name="_消费AVL模板 3_AVL &amp; Mech BOM - Raleigh V1.5 Pre_RD330 Mech BOM 2 3 2" xfId="40096" xr:uid="{00000000-0005-0000-0000-0000F3170000}"/>
    <cellStyle name="_消费AVL模板 3_AVL &amp; Mech BOM - Raleigh V1.5 Pre_RD330 Mech BOM 2 4" xfId="40094" xr:uid="{00000000-0005-0000-0000-0000F4170000}"/>
    <cellStyle name="_消费AVL模板 3_AVL &amp; Mech BOM - Raleigh V1.5 Pre_RD330 Mech BOM 3" xfId="8469" xr:uid="{00000000-0005-0000-0000-0000F5170000}"/>
    <cellStyle name="_消费AVL模板 3_AVL &amp; Mech BOM - Raleigh V1.5 Pre_RD330 Mech BOM 3 2" xfId="40097" xr:uid="{00000000-0005-0000-0000-0000F6170000}"/>
    <cellStyle name="_消费AVL模板 3_AVL &amp; Mech BOM - Raleigh V1.5 Pre_RD330 Mech BOM 4" xfId="8470" xr:uid="{00000000-0005-0000-0000-0000F7170000}"/>
    <cellStyle name="_消费AVL模板 3_AVL &amp; Mech BOM - Raleigh V1.5 Pre_RD330 Mech BOM 4 2" xfId="40098" xr:uid="{00000000-0005-0000-0000-0000F8170000}"/>
    <cellStyle name="_消费AVL模板 3_AVL &amp; Mech BOM - Raleigh V1.5 Pre_RD330 Mech BOM 5" xfId="40093" xr:uid="{00000000-0005-0000-0000-0000F9170000}"/>
    <cellStyle name="_消费AVL模板 3_AVL &amp; Mech BOM - Raleigh V1.5 Pre_RD330 Mech BOM_AVL &amp; Mech BOM - Rhodes V0.2" xfId="8471" xr:uid="{00000000-0005-0000-0000-0000FA170000}"/>
    <cellStyle name="_消费AVL模板 3_AVL &amp; Mech BOM - Raleigh V1.5 Pre_RD330 Mech BOM_AVL &amp; Mech BOM - Rhodes V0.2 2" xfId="40100" xr:uid="{00000000-0005-0000-0000-0000FB170000}"/>
    <cellStyle name="_消费AVL模板 3_AVL &amp; Mech BOM - Raleigh V1.5 Pre_RD330 Mech BOM_AVL &amp; Mech BOM - Rhodes V0.2 3" xfId="40099" xr:uid="{00000000-0005-0000-0000-0000FC170000}"/>
    <cellStyle name="_消费AVL模板 3_AVL &amp; Mech BOM - Raleigh V1.5 Pre_RD430 Mech BOM" xfId="8472" xr:uid="{00000000-0005-0000-0000-0000FD170000}"/>
    <cellStyle name="_消费AVL模板 3_AVL &amp; Mech BOM - Raleigh V1.5 Pre_RD430 Mech BOM 2" xfId="8473" xr:uid="{00000000-0005-0000-0000-0000FE170000}"/>
    <cellStyle name="_消费AVL模板 3_AVL &amp; Mech BOM - Raleigh V1.5 Pre_RD430 Mech BOM 2 2" xfId="8474" xr:uid="{00000000-0005-0000-0000-0000FF170000}"/>
    <cellStyle name="_消费AVL模板 3_AVL &amp; Mech BOM - Raleigh V1.5 Pre_RD430 Mech BOM 2 2 2" xfId="40103" xr:uid="{00000000-0005-0000-0000-000000180000}"/>
    <cellStyle name="_消费AVL模板 3_AVL &amp; Mech BOM - Raleigh V1.5 Pre_RD430 Mech BOM 2 3" xfId="8475" xr:uid="{00000000-0005-0000-0000-000001180000}"/>
    <cellStyle name="_消费AVL模板 3_AVL &amp; Mech BOM - Raleigh V1.5 Pre_RD430 Mech BOM 2 3 2" xfId="40104" xr:uid="{00000000-0005-0000-0000-000002180000}"/>
    <cellStyle name="_消费AVL模板 3_AVL &amp; Mech BOM - Raleigh V1.5 Pre_RD430 Mech BOM 2 4" xfId="40102" xr:uid="{00000000-0005-0000-0000-000003180000}"/>
    <cellStyle name="_消费AVL模板 3_AVL &amp; Mech BOM - Raleigh V1.5 Pre_RD430 Mech BOM 3" xfId="8476" xr:uid="{00000000-0005-0000-0000-000004180000}"/>
    <cellStyle name="_消费AVL模板 3_AVL &amp; Mech BOM - Raleigh V1.5 Pre_RD430 Mech BOM 3 2" xfId="40105" xr:uid="{00000000-0005-0000-0000-000005180000}"/>
    <cellStyle name="_消费AVL模板 3_AVL &amp; Mech BOM - Raleigh V1.5 Pre_RD430 Mech BOM 4" xfId="8477" xr:uid="{00000000-0005-0000-0000-000006180000}"/>
    <cellStyle name="_消费AVL模板 3_AVL &amp; Mech BOM - Raleigh V1.5 Pre_RD430 Mech BOM 4 2" xfId="40106" xr:uid="{00000000-0005-0000-0000-000007180000}"/>
    <cellStyle name="_消费AVL模板 3_AVL &amp; Mech BOM - Raleigh V1.5 Pre_RD430 Mech BOM 5" xfId="40101" xr:uid="{00000000-0005-0000-0000-000008180000}"/>
    <cellStyle name="_消费AVL模板 3_AVL &amp; Mech BOM - Raleigh V1.6 pre" xfId="8478" xr:uid="{00000000-0005-0000-0000-000009180000}"/>
    <cellStyle name="_消费AVL模板 3_AVL &amp; Mech BOM - Raleigh V1.6 pre 2" xfId="8479" xr:uid="{00000000-0005-0000-0000-00000A180000}"/>
    <cellStyle name="_消费AVL模板 3_AVL &amp; Mech BOM - Raleigh V1.6 pre 2 2" xfId="8480" xr:uid="{00000000-0005-0000-0000-00000B180000}"/>
    <cellStyle name="_消费AVL模板 3_AVL &amp; Mech BOM - Raleigh V1.6 pre 2 2 2" xfId="40109" xr:uid="{00000000-0005-0000-0000-00000C180000}"/>
    <cellStyle name="_消费AVL模板 3_AVL &amp; Mech BOM - Raleigh V1.6 pre 2 3" xfId="8481" xr:uid="{00000000-0005-0000-0000-00000D180000}"/>
    <cellStyle name="_消费AVL模板 3_AVL &amp; Mech BOM - Raleigh V1.6 pre 2 3 2" xfId="40110" xr:uid="{00000000-0005-0000-0000-00000E180000}"/>
    <cellStyle name="_消费AVL模板 3_AVL &amp; Mech BOM - Raleigh V1.6 pre 2 4" xfId="40108" xr:uid="{00000000-0005-0000-0000-00000F180000}"/>
    <cellStyle name="_消费AVL模板 3_AVL &amp; Mech BOM - Raleigh V1.6 pre 3" xfId="8482" xr:uid="{00000000-0005-0000-0000-000010180000}"/>
    <cellStyle name="_消费AVL模板 3_AVL &amp; Mech BOM - Raleigh V1.6 pre 3 2" xfId="40111" xr:uid="{00000000-0005-0000-0000-000011180000}"/>
    <cellStyle name="_消费AVL模板 3_AVL &amp; Mech BOM - Raleigh V1.6 pre 4" xfId="8483" xr:uid="{00000000-0005-0000-0000-000012180000}"/>
    <cellStyle name="_消费AVL模板 3_AVL &amp; Mech BOM - Raleigh V1.6 pre 4 2" xfId="40112" xr:uid="{00000000-0005-0000-0000-000013180000}"/>
    <cellStyle name="_消费AVL模板 3_AVL &amp; Mech BOM - Raleigh V1.6 pre 5" xfId="40107" xr:uid="{00000000-0005-0000-0000-000014180000}"/>
    <cellStyle name="_消费AVL模板 3_AVL &amp; Mech BOM - Raleigh V1.6 pre_AVL &amp; Mech BOM - Rhodes V0.2" xfId="8484" xr:uid="{00000000-0005-0000-0000-000015180000}"/>
    <cellStyle name="_消费AVL模板 3_AVL &amp; Mech BOM - Raleigh V1.6 pre_AVL &amp; Mech BOM - Rhodes V0.2 2" xfId="40114" xr:uid="{00000000-0005-0000-0000-000016180000}"/>
    <cellStyle name="_消费AVL模板 3_AVL &amp; Mech BOM - Raleigh V1.6 pre_AVL &amp; Mech BOM - Rhodes V0.2 3" xfId="40113" xr:uid="{00000000-0005-0000-0000-000017180000}"/>
    <cellStyle name="_消费AVL模板 3_AVL &amp; Mech BOM - Raleigh V1.6 pre_RD330 Mech BOM" xfId="8485" xr:uid="{00000000-0005-0000-0000-000018180000}"/>
    <cellStyle name="_消费AVL模板 3_AVL &amp; Mech BOM - Raleigh V1.6 pre_RD330 Mech BOM 2" xfId="8486" xr:uid="{00000000-0005-0000-0000-000019180000}"/>
    <cellStyle name="_消费AVL模板 3_AVL &amp; Mech BOM - Raleigh V1.6 pre_RD330 Mech BOM 2 2" xfId="8487" xr:uid="{00000000-0005-0000-0000-00001A180000}"/>
    <cellStyle name="_消费AVL模板 3_AVL &amp; Mech BOM - Raleigh V1.6 pre_RD330 Mech BOM 2 2 2" xfId="40117" xr:uid="{00000000-0005-0000-0000-00001B180000}"/>
    <cellStyle name="_消费AVL模板 3_AVL &amp; Mech BOM - Raleigh V1.6 pre_RD330 Mech BOM 2 3" xfId="8488" xr:uid="{00000000-0005-0000-0000-00001C180000}"/>
    <cellStyle name="_消费AVL模板 3_AVL &amp; Mech BOM - Raleigh V1.6 pre_RD330 Mech BOM 2 3 2" xfId="40118" xr:uid="{00000000-0005-0000-0000-00001D180000}"/>
    <cellStyle name="_消费AVL模板 3_AVL &amp; Mech BOM - Raleigh V1.6 pre_RD330 Mech BOM 2 4" xfId="40116" xr:uid="{00000000-0005-0000-0000-00001E180000}"/>
    <cellStyle name="_消费AVL模板 3_AVL &amp; Mech BOM - Raleigh V1.6 pre_RD330 Mech BOM 3" xfId="8489" xr:uid="{00000000-0005-0000-0000-00001F180000}"/>
    <cellStyle name="_消费AVL模板 3_AVL &amp; Mech BOM - Raleigh V1.6 pre_RD330 Mech BOM 3 2" xfId="40119" xr:uid="{00000000-0005-0000-0000-000020180000}"/>
    <cellStyle name="_消费AVL模板 3_AVL &amp; Mech BOM - Raleigh V1.6 pre_RD330 Mech BOM 4" xfId="8490" xr:uid="{00000000-0005-0000-0000-000021180000}"/>
    <cellStyle name="_消费AVL模板 3_AVL &amp; Mech BOM - Raleigh V1.6 pre_RD330 Mech BOM 4 2" xfId="40120" xr:uid="{00000000-0005-0000-0000-000022180000}"/>
    <cellStyle name="_消费AVL模板 3_AVL &amp; Mech BOM - Raleigh V1.6 pre_RD330 Mech BOM 5" xfId="40115" xr:uid="{00000000-0005-0000-0000-000023180000}"/>
    <cellStyle name="_消费AVL模板 3_AVL &amp; Mech BOM - Raleigh V1.6 pre_RD330 Mech BOM_AVL &amp; Mech BOM - Rhodes V0.2" xfId="8491" xr:uid="{00000000-0005-0000-0000-000024180000}"/>
    <cellStyle name="_消费AVL模板 3_AVL &amp; Mech BOM - Raleigh V1.6 pre_RD330 Mech BOM_AVL &amp; Mech BOM - Rhodes V0.2 2" xfId="40122" xr:uid="{00000000-0005-0000-0000-000025180000}"/>
    <cellStyle name="_消费AVL模板 3_AVL &amp; Mech BOM - Raleigh V1.6 pre_RD330 Mech BOM_AVL &amp; Mech BOM - Rhodes V0.2 3" xfId="40121" xr:uid="{00000000-0005-0000-0000-000026180000}"/>
    <cellStyle name="_消费AVL模板 3_AVL &amp; Mech BOM - Reno V1.6" xfId="8492" xr:uid="{00000000-0005-0000-0000-000027180000}"/>
    <cellStyle name="_消费AVL模板 3_AVL &amp; Mech BOM - Reno V1.6 2" xfId="8493" xr:uid="{00000000-0005-0000-0000-000028180000}"/>
    <cellStyle name="_消费AVL模板 3_AVL &amp; Mech BOM - Reno V1.6 2 2" xfId="8494" xr:uid="{00000000-0005-0000-0000-000029180000}"/>
    <cellStyle name="_消费AVL模板 3_AVL &amp; Mech BOM - Reno V1.6 2 2 2" xfId="40125" xr:uid="{00000000-0005-0000-0000-00002A180000}"/>
    <cellStyle name="_消费AVL模板 3_AVL &amp; Mech BOM - Reno V1.6 2 3" xfId="8495" xr:uid="{00000000-0005-0000-0000-00002B180000}"/>
    <cellStyle name="_消费AVL模板 3_AVL &amp; Mech BOM - Reno V1.6 2 3 2" xfId="40126" xr:uid="{00000000-0005-0000-0000-00002C180000}"/>
    <cellStyle name="_消费AVL模板 3_AVL &amp; Mech BOM - Reno V1.6 2 4" xfId="40124" xr:uid="{00000000-0005-0000-0000-00002D180000}"/>
    <cellStyle name="_消费AVL模板 3_AVL &amp; Mech BOM - Reno V1.6 3" xfId="8496" xr:uid="{00000000-0005-0000-0000-00002E180000}"/>
    <cellStyle name="_消费AVL模板 3_AVL &amp; Mech BOM - Reno V1.6 3 2" xfId="40127" xr:uid="{00000000-0005-0000-0000-00002F180000}"/>
    <cellStyle name="_消费AVL模板 3_AVL &amp; Mech BOM - Reno V1.6 4" xfId="8497" xr:uid="{00000000-0005-0000-0000-000030180000}"/>
    <cellStyle name="_消费AVL模板 3_AVL &amp; Mech BOM - Reno V1.6 4 2" xfId="40128" xr:uid="{00000000-0005-0000-0000-000031180000}"/>
    <cellStyle name="_消费AVL模板 3_AVL &amp; Mech BOM - Reno V1.6 5" xfId="40123" xr:uid="{00000000-0005-0000-0000-000032180000}"/>
    <cellStyle name="_消费AVL模板 3_AVL &amp; Mech BOM - Reno V1.6上传版" xfId="8498" xr:uid="{00000000-0005-0000-0000-000033180000}"/>
    <cellStyle name="_消费AVL模板 3_AVL &amp; Mech BOM - Reno V1.6上传版 2" xfId="8499" xr:uid="{00000000-0005-0000-0000-000034180000}"/>
    <cellStyle name="_消费AVL模板 3_AVL &amp; Mech BOM - Reno V1.6上传版 2 2" xfId="8500" xr:uid="{00000000-0005-0000-0000-000035180000}"/>
    <cellStyle name="_消费AVL模板 3_AVL &amp; Mech BOM - Reno V1.6上传版 2 2 2" xfId="40131" xr:uid="{00000000-0005-0000-0000-000036180000}"/>
    <cellStyle name="_消费AVL模板 3_AVL &amp; Mech BOM - Reno V1.6上传版 2 3" xfId="8501" xr:uid="{00000000-0005-0000-0000-000037180000}"/>
    <cellStyle name="_消费AVL模板 3_AVL &amp; Mech BOM - Reno V1.6上传版 2 3 2" xfId="40132" xr:uid="{00000000-0005-0000-0000-000038180000}"/>
    <cellStyle name="_消费AVL模板 3_AVL &amp; Mech BOM - Reno V1.6上传版 2 4" xfId="40130" xr:uid="{00000000-0005-0000-0000-000039180000}"/>
    <cellStyle name="_消费AVL模板 3_AVL &amp; Mech BOM - Reno V1.6上传版 3" xfId="8502" xr:uid="{00000000-0005-0000-0000-00003A180000}"/>
    <cellStyle name="_消费AVL模板 3_AVL &amp; Mech BOM - Reno V1.6上传版 3 2" xfId="40133" xr:uid="{00000000-0005-0000-0000-00003B180000}"/>
    <cellStyle name="_消费AVL模板 3_AVL &amp; Mech BOM - Reno V1.6上传版 4" xfId="8503" xr:uid="{00000000-0005-0000-0000-00003C180000}"/>
    <cellStyle name="_消费AVL模板 3_AVL &amp; Mech BOM - Reno V1.6上传版 4 2" xfId="40134" xr:uid="{00000000-0005-0000-0000-00003D180000}"/>
    <cellStyle name="_消费AVL模板 3_AVL &amp; Mech BOM - Reno V1.6上传版 5" xfId="40129" xr:uid="{00000000-0005-0000-0000-00003E180000}"/>
    <cellStyle name="_消费AVL模板 3_AVL &amp; Mech BOM - Rhodes V0.2" xfId="8504" xr:uid="{00000000-0005-0000-0000-00003F180000}"/>
    <cellStyle name="_消费AVL模板 3_AVL &amp; Mech BOM - Rhodes V0.2 2" xfId="8505" xr:uid="{00000000-0005-0000-0000-000040180000}"/>
    <cellStyle name="_消费AVL模板 3_AVL &amp; Mech BOM - Rhodes V0.2 2 2" xfId="8506" xr:uid="{00000000-0005-0000-0000-000041180000}"/>
    <cellStyle name="_消费AVL模板 3_AVL &amp; Mech BOM - Rhodes V0.2 2 2 2" xfId="40137" xr:uid="{00000000-0005-0000-0000-000042180000}"/>
    <cellStyle name="_消费AVL模板 3_AVL &amp; Mech BOM - Rhodes V0.2 2 3" xfId="8507" xr:uid="{00000000-0005-0000-0000-000043180000}"/>
    <cellStyle name="_消费AVL模板 3_AVL &amp; Mech BOM - Rhodes V0.2 2 3 2" xfId="40138" xr:uid="{00000000-0005-0000-0000-000044180000}"/>
    <cellStyle name="_消费AVL模板 3_AVL &amp; Mech BOM - Rhodes V0.2 2 4" xfId="40136" xr:uid="{00000000-0005-0000-0000-000045180000}"/>
    <cellStyle name="_消费AVL模板 3_AVL &amp; Mech BOM - Rhodes V0.2 3" xfId="8508" xr:uid="{00000000-0005-0000-0000-000046180000}"/>
    <cellStyle name="_消费AVL模板 3_AVL &amp; Mech BOM - Rhodes V0.2 3 2" xfId="40139" xr:uid="{00000000-0005-0000-0000-000047180000}"/>
    <cellStyle name="_消费AVL模板 3_AVL &amp; Mech BOM - Rhodes V0.2 4" xfId="8509" xr:uid="{00000000-0005-0000-0000-000048180000}"/>
    <cellStyle name="_消费AVL模板 3_AVL &amp; Mech BOM - Rhodes V0.2 4 2" xfId="40140" xr:uid="{00000000-0005-0000-0000-000049180000}"/>
    <cellStyle name="_消费AVL模板 3_AVL &amp; Mech BOM - Rhodes V0.2 5" xfId="40135" xr:uid="{00000000-0005-0000-0000-00004A180000}"/>
    <cellStyle name="_消费AVL模板 3_AVL Raleigh RD430" xfId="8510" xr:uid="{00000000-0005-0000-0000-00004B180000}"/>
    <cellStyle name="_消费AVL模板 3_AVL Raleigh RD430 2" xfId="8511" xr:uid="{00000000-0005-0000-0000-00004C180000}"/>
    <cellStyle name="_消费AVL模板 3_AVL Raleigh RD430 2 2" xfId="8512" xr:uid="{00000000-0005-0000-0000-00004D180000}"/>
    <cellStyle name="_消费AVL模板 3_AVL Raleigh RD430 2 2 2" xfId="40143" xr:uid="{00000000-0005-0000-0000-00004E180000}"/>
    <cellStyle name="_消费AVL模板 3_AVL Raleigh RD430 2 3" xfId="8513" xr:uid="{00000000-0005-0000-0000-00004F180000}"/>
    <cellStyle name="_消费AVL模板 3_AVL Raleigh RD430 2 3 2" xfId="40144" xr:uid="{00000000-0005-0000-0000-000050180000}"/>
    <cellStyle name="_消费AVL模板 3_AVL Raleigh RD430 2 4" xfId="40142" xr:uid="{00000000-0005-0000-0000-000051180000}"/>
    <cellStyle name="_消费AVL模板 3_AVL Raleigh RD430 2_AVL &amp; Mech BOM - Reno V1.6" xfId="8514" xr:uid="{00000000-0005-0000-0000-000052180000}"/>
    <cellStyle name="_消费AVL模板 3_AVL Raleigh RD430 2_AVL &amp; Mech BOM - Reno V1.6 2" xfId="8515" xr:uid="{00000000-0005-0000-0000-000053180000}"/>
    <cellStyle name="_消费AVL模板 3_AVL Raleigh RD430 2_AVL &amp; Mech BOM - Reno V1.6 2 2" xfId="8516" xr:uid="{00000000-0005-0000-0000-000054180000}"/>
    <cellStyle name="_消费AVL模板 3_AVL Raleigh RD430 2_AVL &amp; Mech BOM - Reno V1.6 2 2 2" xfId="40147" xr:uid="{00000000-0005-0000-0000-000055180000}"/>
    <cellStyle name="_消费AVL模板 3_AVL Raleigh RD430 2_AVL &amp; Mech BOM - Reno V1.6 2 3" xfId="8517" xr:uid="{00000000-0005-0000-0000-000056180000}"/>
    <cellStyle name="_消费AVL模板 3_AVL Raleigh RD430 2_AVL &amp; Mech BOM - Reno V1.6 2 3 2" xfId="40148" xr:uid="{00000000-0005-0000-0000-000057180000}"/>
    <cellStyle name="_消费AVL模板 3_AVL Raleigh RD430 2_AVL &amp; Mech BOM - Reno V1.6 2 4" xfId="40146" xr:uid="{00000000-0005-0000-0000-000058180000}"/>
    <cellStyle name="_消费AVL模板 3_AVL Raleigh RD430 2_AVL &amp; Mech BOM - Reno V1.6 3" xfId="8518" xr:uid="{00000000-0005-0000-0000-000059180000}"/>
    <cellStyle name="_消费AVL模板 3_AVL Raleigh RD430 2_AVL &amp; Mech BOM - Reno V1.6 3 2" xfId="40149" xr:uid="{00000000-0005-0000-0000-00005A180000}"/>
    <cellStyle name="_消费AVL模板 3_AVL Raleigh RD430 2_AVL &amp; Mech BOM - Reno V1.6 4" xfId="8519" xr:uid="{00000000-0005-0000-0000-00005B180000}"/>
    <cellStyle name="_消费AVL模板 3_AVL Raleigh RD430 2_AVL &amp; Mech BOM - Reno V1.6 4 2" xfId="40150" xr:uid="{00000000-0005-0000-0000-00005C180000}"/>
    <cellStyle name="_消费AVL模板 3_AVL Raleigh RD430 2_AVL &amp; Mech BOM - Reno V1.6 5" xfId="40145" xr:uid="{00000000-0005-0000-0000-00005D180000}"/>
    <cellStyle name="_消费AVL模板 3_AVL Raleigh RD430 2_RD430 Mech BOM" xfId="8520" xr:uid="{00000000-0005-0000-0000-00005E180000}"/>
    <cellStyle name="_消费AVL模板 3_AVL Raleigh RD430 2_RD430 Mech BOM 2" xfId="8521" xr:uid="{00000000-0005-0000-0000-00005F180000}"/>
    <cellStyle name="_消费AVL模板 3_AVL Raleigh RD430 2_RD430 Mech BOM 2 2" xfId="8522" xr:uid="{00000000-0005-0000-0000-000060180000}"/>
    <cellStyle name="_消费AVL模板 3_AVL Raleigh RD430 2_RD430 Mech BOM 2 2 2" xfId="40153" xr:uid="{00000000-0005-0000-0000-000061180000}"/>
    <cellStyle name="_消费AVL模板 3_AVL Raleigh RD430 2_RD430 Mech BOM 2 3" xfId="8523" xr:uid="{00000000-0005-0000-0000-000062180000}"/>
    <cellStyle name="_消费AVL模板 3_AVL Raleigh RD430 2_RD430 Mech BOM 2 3 2" xfId="40154" xr:uid="{00000000-0005-0000-0000-000063180000}"/>
    <cellStyle name="_消费AVL模板 3_AVL Raleigh RD430 2_RD430 Mech BOM 2 4" xfId="40152" xr:uid="{00000000-0005-0000-0000-000064180000}"/>
    <cellStyle name="_消费AVL模板 3_AVL Raleigh RD430 2_RD430 Mech BOM 3" xfId="8524" xr:uid="{00000000-0005-0000-0000-000065180000}"/>
    <cellStyle name="_消费AVL模板 3_AVL Raleigh RD430 2_RD430 Mech BOM 3 2" xfId="40155" xr:uid="{00000000-0005-0000-0000-000066180000}"/>
    <cellStyle name="_消费AVL模板 3_AVL Raleigh RD430 2_RD430 Mech BOM 4" xfId="8525" xr:uid="{00000000-0005-0000-0000-000067180000}"/>
    <cellStyle name="_消费AVL模板 3_AVL Raleigh RD430 2_RD430 Mech BOM 4 2" xfId="40156" xr:uid="{00000000-0005-0000-0000-000068180000}"/>
    <cellStyle name="_消费AVL模板 3_AVL Raleigh RD430 2_RD430 Mech BOM 5" xfId="40151" xr:uid="{00000000-0005-0000-0000-000069180000}"/>
    <cellStyle name="_消费AVL模板 3_AVL Raleigh RD430 3" xfId="8526" xr:uid="{00000000-0005-0000-0000-00006A180000}"/>
    <cellStyle name="_消费AVL模板 3_AVL Raleigh RD430 3 2" xfId="40157" xr:uid="{00000000-0005-0000-0000-00006B180000}"/>
    <cellStyle name="_消费AVL模板 3_AVL Raleigh RD430 4" xfId="8527" xr:uid="{00000000-0005-0000-0000-00006C180000}"/>
    <cellStyle name="_消费AVL模板 3_AVL Raleigh RD430 4 2" xfId="40158" xr:uid="{00000000-0005-0000-0000-00006D180000}"/>
    <cellStyle name="_消费AVL模板 3_AVL Raleigh RD430 5" xfId="40141" xr:uid="{00000000-0005-0000-0000-00006E180000}"/>
    <cellStyle name="_消费AVL模板 3_AVL Raleigh RD430_AVL &amp; Mech BOM - Reno V1.6上传版" xfId="8528" xr:uid="{00000000-0005-0000-0000-00006F180000}"/>
    <cellStyle name="_消费AVL模板 3_AVL Raleigh RD430_AVL &amp; Mech BOM - Reno V1.6上传版 2" xfId="8529" xr:uid="{00000000-0005-0000-0000-000070180000}"/>
    <cellStyle name="_消费AVL模板 3_AVL Raleigh RD430_AVL &amp; Mech BOM - Reno V1.6上传版 2 2" xfId="8530" xr:uid="{00000000-0005-0000-0000-000071180000}"/>
    <cellStyle name="_消费AVL模板 3_AVL Raleigh RD430_AVL &amp; Mech BOM - Reno V1.6上传版 2 2 2" xfId="40161" xr:uid="{00000000-0005-0000-0000-000072180000}"/>
    <cellStyle name="_消费AVL模板 3_AVL Raleigh RD430_AVL &amp; Mech BOM - Reno V1.6上传版 2 3" xfId="8531" xr:uid="{00000000-0005-0000-0000-000073180000}"/>
    <cellStyle name="_消费AVL模板 3_AVL Raleigh RD430_AVL &amp; Mech BOM - Reno V1.6上传版 2 3 2" xfId="40162" xr:uid="{00000000-0005-0000-0000-000074180000}"/>
    <cellStyle name="_消费AVL模板 3_AVL Raleigh RD430_AVL &amp; Mech BOM - Reno V1.6上传版 2 4" xfId="40160" xr:uid="{00000000-0005-0000-0000-000075180000}"/>
    <cellStyle name="_消费AVL模板 3_AVL Raleigh RD430_AVL &amp; Mech BOM - Reno V1.6上传版 3" xfId="8532" xr:uid="{00000000-0005-0000-0000-000076180000}"/>
    <cellStyle name="_消费AVL模板 3_AVL Raleigh RD430_AVL &amp; Mech BOM - Reno V1.6上传版 3 2" xfId="40163" xr:uid="{00000000-0005-0000-0000-000077180000}"/>
    <cellStyle name="_消费AVL模板 3_AVL Raleigh RD430_AVL &amp; Mech BOM - Reno V1.6上传版 4" xfId="8533" xr:uid="{00000000-0005-0000-0000-000078180000}"/>
    <cellStyle name="_消费AVL模板 3_AVL Raleigh RD430_AVL &amp; Mech BOM - Reno V1.6上传版 4 2" xfId="40164" xr:uid="{00000000-0005-0000-0000-000079180000}"/>
    <cellStyle name="_消费AVL模板 3_AVL Raleigh RD430_AVL &amp; Mech BOM - Reno V1.6上传版 5" xfId="40159" xr:uid="{00000000-0005-0000-0000-00007A180000}"/>
    <cellStyle name="_消费AVL模板 3_AVL Raleigh RD430_AVL &amp; Mech BOM - Rhodes V0.2" xfId="8534" xr:uid="{00000000-0005-0000-0000-00007B180000}"/>
    <cellStyle name="_消费AVL模板 3_AVL Raleigh RD430_AVL &amp; Mech BOM - Rhodes V0.2 2" xfId="40166" xr:uid="{00000000-0005-0000-0000-00007C180000}"/>
    <cellStyle name="_消费AVL模板 3_AVL Raleigh RD430_AVL &amp; Mech BOM - Rhodes V0.2 3" xfId="40165" xr:uid="{00000000-0005-0000-0000-00007D180000}"/>
    <cellStyle name="_消费AVL模板 3_AVL Raleigh RD430_RD330 Mech BOM" xfId="8535" xr:uid="{00000000-0005-0000-0000-00007E180000}"/>
    <cellStyle name="_消费AVL模板 3_AVL Raleigh RD430_RD330 Mech BOM 2" xfId="8536" xr:uid="{00000000-0005-0000-0000-00007F180000}"/>
    <cellStyle name="_消费AVL模板 3_AVL Raleigh RD430_RD330 Mech BOM 2 2" xfId="8537" xr:uid="{00000000-0005-0000-0000-000080180000}"/>
    <cellStyle name="_消费AVL模板 3_AVL Raleigh RD430_RD330 Mech BOM 2 2 2" xfId="40169" xr:uid="{00000000-0005-0000-0000-000081180000}"/>
    <cellStyle name="_消费AVL模板 3_AVL Raleigh RD430_RD330 Mech BOM 2 3" xfId="8538" xr:uid="{00000000-0005-0000-0000-000082180000}"/>
    <cellStyle name="_消费AVL模板 3_AVL Raleigh RD430_RD330 Mech BOM 2 3 2" xfId="40170" xr:uid="{00000000-0005-0000-0000-000083180000}"/>
    <cellStyle name="_消费AVL模板 3_AVL Raleigh RD430_RD330 Mech BOM 2 4" xfId="40168" xr:uid="{00000000-0005-0000-0000-000084180000}"/>
    <cellStyle name="_消费AVL模板 3_AVL Raleigh RD430_RD330 Mech BOM 3" xfId="8539" xr:uid="{00000000-0005-0000-0000-000085180000}"/>
    <cellStyle name="_消费AVL模板 3_AVL Raleigh RD430_RD330 Mech BOM 3 2" xfId="40171" xr:uid="{00000000-0005-0000-0000-000086180000}"/>
    <cellStyle name="_消费AVL模板 3_AVL Raleigh RD430_RD330 Mech BOM 4" xfId="8540" xr:uid="{00000000-0005-0000-0000-000087180000}"/>
    <cellStyle name="_消费AVL模板 3_AVL Raleigh RD430_RD330 Mech BOM 4 2" xfId="40172" xr:uid="{00000000-0005-0000-0000-000088180000}"/>
    <cellStyle name="_消费AVL模板 3_AVL Raleigh RD430_RD330 Mech BOM 5" xfId="40167" xr:uid="{00000000-0005-0000-0000-000089180000}"/>
    <cellStyle name="_消费AVL模板 3_AVL Raleigh RD430_RD330 Mech BOM_AVL &amp; Mech BOM - Rhodes V0.2" xfId="8541" xr:uid="{00000000-0005-0000-0000-00008A180000}"/>
    <cellStyle name="_消费AVL模板 3_AVL Raleigh RD430_RD330 Mech BOM_AVL &amp; Mech BOM - Rhodes V0.2 2" xfId="40174" xr:uid="{00000000-0005-0000-0000-00008B180000}"/>
    <cellStyle name="_消费AVL模板 3_AVL Raleigh RD430_RD330 Mech BOM_AVL &amp; Mech BOM - Rhodes V0.2 3" xfId="40173" xr:uid="{00000000-0005-0000-0000-00008C180000}"/>
    <cellStyle name="_消费AVL模板 3_AVL Raleigh RD430_RD430 Mech BOM" xfId="8542" xr:uid="{00000000-0005-0000-0000-00008D180000}"/>
    <cellStyle name="_消费AVL模板 3_AVL Raleigh RD430_RD430 Mech BOM 2" xfId="8543" xr:uid="{00000000-0005-0000-0000-00008E180000}"/>
    <cellStyle name="_消费AVL模板 3_AVL Raleigh RD430_RD430 Mech BOM 2 2" xfId="8544" xr:uid="{00000000-0005-0000-0000-00008F180000}"/>
    <cellStyle name="_消费AVL模板 3_AVL Raleigh RD430_RD430 Mech BOM 2 2 2" xfId="40177" xr:uid="{00000000-0005-0000-0000-000090180000}"/>
    <cellStyle name="_消费AVL模板 3_AVL Raleigh RD430_RD430 Mech BOM 2 3" xfId="8545" xr:uid="{00000000-0005-0000-0000-000091180000}"/>
    <cellStyle name="_消费AVL模板 3_AVL Raleigh RD430_RD430 Mech BOM 2 3 2" xfId="40178" xr:uid="{00000000-0005-0000-0000-000092180000}"/>
    <cellStyle name="_消费AVL模板 3_AVL Raleigh RD430_RD430 Mech BOM 2 4" xfId="40176" xr:uid="{00000000-0005-0000-0000-000093180000}"/>
    <cellStyle name="_消费AVL模板 3_AVL Raleigh RD430_RD430 Mech BOM 3" xfId="8546" xr:uid="{00000000-0005-0000-0000-000094180000}"/>
    <cellStyle name="_消费AVL模板 3_AVL Raleigh RD430_RD430 Mech BOM 3 2" xfId="40179" xr:uid="{00000000-0005-0000-0000-000095180000}"/>
    <cellStyle name="_消费AVL模板 3_AVL Raleigh RD430_RD430 Mech BOM 4" xfId="8547" xr:uid="{00000000-0005-0000-0000-000096180000}"/>
    <cellStyle name="_消费AVL模板 3_AVL Raleigh RD430_RD430 Mech BOM 4 2" xfId="40180" xr:uid="{00000000-0005-0000-0000-000097180000}"/>
    <cellStyle name="_消费AVL模板 3_AVL Raleigh RD430_RD430 Mech BOM 5" xfId="40175" xr:uid="{00000000-0005-0000-0000-000098180000}"/>
    <cellStyle name="_消费AVL模板 3_AVL Reno RD330" xfId="8548" xr:uid="{00000000-0005-0000-0000-000099180000}"/>
    <cellStyle name="_消费AVL模板 3_AVL Reno RD330 2" xfId="8549" xr:uid="{00000000-0005-0000-0000-00009A180000}"/>
    <cellStyle name="_消费AVL模板 3_AVL Reno RD330 2 2" xfId="8550" xr:uid="{00000000-0005-0000-0000-00009B180000}"/>
    <cellStyle name="_消费AVL模板 3_AVL Reno RD330 2 2 2" xfId="40183" xr:uid="{00000000-0005-0000-0000-00009C180000}"/>
    <cellStyle name="_消费AVL模板 3_AVL Reno RD330 2 3" xfId="8551" xr:uid="{00000000-0005-0000-0000-00009D180000}"/>
    <cellStyle name="_消费AVL模板 3_AVL Reno RD330 2 3 2" xfId="40184" xr:uid="{00000000-0005-0000-0000-00009E180000}"/>
    <cellStyle name="_消费AVL模板 3_AVL Reno RD330 2 4" xfId="40182" xr:uid="{00000000-0005-0000-0000-00009F180000}"/>
    <cellStyle name="_消费AVL模板 3_AVL Reno RD330 2_AVL &amp; Mech BOM - Reno V1.6" xfId="8552" xr:uid="{00000000-0005-0000-0000-0000A0180000}"/>
    <cellStyle name="_消费AVL模板 3_AVL Reno RD330 2_AVL &amp; Mech BOM - Reno V1.6 2" xfId="8553" xr:uid="{00000000-0005-0000-0000-0000A1180000}"/>
    <cellStyle name="_消费AVL模板 3_AVL Reno RD330 2_AVL &amp; Mech BOM - Reno V1.6 2 2" xfId="8554" xr:uid="{00000000-0005-0000-0000-0000A2180000}"/>
    <cellStyle name="_消费AVL模板 3_AVL Reno RD330 2_AVL &amp; Mech BOM - Reno V1.6 2 2 2" xfId="40187" xr:uid="{00000000-0005-0000-0000-0000A3180000}"/>
    <cellStyle name="_消费AVL模板 3_AVL Reno RD330 2_AVL &amp; Mech BOM - Reno V1.6 2 3" xfId="8555" xr:uid="{00000000-0005-0000-0000-0000A4180000}"/>
    <cellStyle name="_消费AVL模板 3_AVL Reno RD330 2_AVL &amp; Mech BOM - Reno V1.6 2 3 2" xfId="40188" xr:uid="{00000000-0005-0000-0000-0000A5180000}"/>
    <cellStyle name="_消费AVL模板 3_AVL Reno RD330 2_AVL &amp; Mech BOM - Reno V1.6 2 4" xfId="40186" xr:uid="{00000000-0005-0000-0000-0000A6180000}"/>
    <cellStyle name="_消费AVL模板 3_AVL Reno RD330 2_AVL &amp; Mech BOM - Reno V1.6 3" xfId="8556" xr:uid="{00000000-0005-0000-0000-0000A7180000}"/>
    <cellStyle name="_消费AVL模板 3_AVL Reno RD330 2_AVL &amp; Mech BOM - Reno V1.6 3 2" xfId="40189" xr:uid="{00000000-0005-0000-0000-0000A8180000}"/>
    <cellStyle name="_消费AVL模板 3_AVL Reno RD330 2_AVL &amp; Mech BOM - Reno V1.6 4" xfId="8557" xr:uid="{00000000-0005-0000-0000-0000A9180000}"/>
    <cellStyle name="_消费AVL模板 3_AVL Reno RD330 2_AVL &amp; Mech BOM - Reno V1.6 4 2" xfId="40190" xr:uid="{00000000-0005-0000-0000-0000AA180000}"/>
    <cellStyle name="_消费AVL模板 3_AVL Reno RD330 2_AVL &amp; Mech BOM - Reno V1.6 5" xfId="40185" xr:uid="{00000000-0005-0000-0000-0000AB180000}"/>
    <cellStyle name="_消费AVL模板 3_AVL Reno RD330 2_RD430 Mech BOM" xfId="8558" xr:uid="{00000000-0005-0000-0000-0000AC180000}"/>
    <cellStyle name="_消费AVL模板 3_AVL Reno RD330 2_RD430 Mech BOM 2" xfId="8559" xr:uid="{00000000-0005-0000-0000-0000AD180000}"/>
    <cellStyle name="_消费AVL模板 3_AVL Reno RD330 2_RD430 Mech BOM 2 2" xfId="8560" xr:uid="{00000000-0005-0000-0000-0000AE180000}"/>
    <cellStyle name="_消费AVL模板 3_AVL Reno RD330 2_RD430 Mech BOM 2 2 2" xfId="40193" xr:uid="{00000000-0005-0000-0000-0000AF180000}"/>
    <cellStyle name="_消费AVL模板 3_AVL Reno RD330 2_RD430 Mech BOM 2 3" xfId="8561" xr:uid="{00000000-0005-0000-0000-0000B0180000}"/>
    <cellStyle name="_消费AVL模板 3_AVL Reno RD330 2_RD430 Mech BOM 2 3 2" xfId="40194" xr:uid="{00000000-0005-0000-0000-0000B1180000}"/>
    <cellStyle name="_消费AVL模板 3_AVL Reno RD330 2_RD430 Mech BOM 2 4" xfId="40192" xr:uid="{00000000-0005-0000-0000-0000B2180000}"/>
    <cellStyle name="_消费AVL模板 3_AVL Reno RD330 2_RD430 Mech BOM 3" xfId="8562" xr:uid="{00000000-0005-0000-0000-0000B3180000}"/>
    <cellStyle name="_消费AVL模板 3_AVL Reno RD330 2_RD430 Mech BOM 3 2" xfId="40195" xr:uid="{00000000-0005-0000-0000-0000B4180000}"/>
    <cellStyle name="_消费AVL模板 3_AVL Reno RD330 2_RD430 Mech BOM 4" xfId="8563" xr:uid="{00000000-0005-0000-0000-0000B5180000}"/>
    <cellStyle name="_消费AVL模板 3_AVL Reno RD330 2_RD430 Mech BOM 4 2" xfId="40196" xr:uid="{00000000-0005-0000-0000-0000B6180000}"/>
    <cellStyle name="_消费AVL模板 3_AVL Reno RD330 2_RD430 Mech BOM 5" xfId="40191" xr:uid="{00000000-0005-0000-0000-0000B7180000}"/>
    <cellStyle name="_消费AVL模板 3_AVL Reno RD330 3" xfId="8564" xr:uid="{00000000-0005-0000-0000-0000B8180000}"/>
    <cellStyle name="_消费AVL模板 3_AVL Reno RD330 3 2" xfId="40197" xr:uid="{00000000-0005-0000-0000-0000B9180000}"/>
    <cellStyle name="_消费AVL模板 3_AVL Reno RD330 4" xfId="8565" xr:uid="{00000000-0005-0000-0000-0000BA180000}"/>
    <cellStyle name="_消费AVL模板 3_AVL Reno RD330 4 2" xfId="40198" xr:uid="{00000000-0005-0000-0000-0000BB180000}"/>
    <cellStyle name="_消费AVL模板 3_AVL Reno RD330 5" xfId="40181" xr:uid="{00000000-0005-0000-0000-0000BC180000}"/>
    <cellStyle name="_消费AVL模板 3_AVL Reno RD330_AVL &amp; Mech BOM - Reno V1.6上传版" xfId="8566" xr:uid="{00000000-0005-0000-0000-0000BD180000}"/>
    <cellStyle name="_消费AVL模板 3_AVL Reno RD330_AVL &amp; Mech BOM - Reno V1.6上传版 2" xfId="8567" xr:uid="{00000000-0005-0000-0000-0000BE180000}"/>
    <cellStyle name="_消费AVL模板 3_AVL Reno RD330_AVL &amp; Mech BOM - Reno V1.6上传版 2 2" xfId="8568" xr:uid="{00000000-0005-0000-0000-0000BF180000}"/>
    <cellStyle name="_消费AVL模板 3_AVL Reno RD330_AVL &amp; Mech BOM - Reno V1.6上传版 2 2 2" xfId="40201" xr:uid="{00000000-0005-0000-0000-0000C0180000}"/>
    <cellStyle name="_消费AVL模板 3_AVL Reno RD330_AVL &amp; Mech BOM - Reno V1.6上传版 2 3" xfId="8569" xr:uid="{00000000-0005-0000-0000-0000C1180000}"/>
    <cellStyle name="_消费AVL模板 3_AVL Reno RD330_AVL &amp; Mech BOM - Reno V1.6上传版 2 3 2" xfId="40202" xr:uid="{00000000-0005-0000-0000-0000C2180000}"/>
    <cellStyle name="_消费AVL模板 3_AVL Reno RD330_AVL &amp; Mech BOM - Reno V1.6上传版 2 4" xfId="40200" xr:uid="{00000000-0005-0000-0000-0000C3180000}"/>
    <cellStyle name="_消费AVL模板 3_AVL Reno RD330_AVL &amp; Mech BOM - Reno V1.6上传版 3" xfId="8570" xr:uid="{00000000-0005-0000-0000-0000C4180000}"/>
    <cellStyle name="_消费AVL模板 3_AVL Reno RD330_AVL &amp; Mech BOM - Reno V1.6上传版 3 2" xfId="40203" xr:uid="{00000000-0005-0000-0000-0000C5180000}"/>
    <cellStyle name="_消费AVL模板 3_AVL Reno RD330_AVL &amp; Mech BOM - Reno V1.6上传版 4" xfId="8571" xr:uid="{00000000-0005-0000-0000-0000C6180000}"/>
    <cellStyle name="_消费AVL模板 3_AVL Reno RD330_AVL &amp; Mech BOM - Reno V1.6上传版 4 2" xfId="40204" xr:uid="{00000000-0005-0000-0000-0000C7180000}"/>
    <cellStyle name="_消费AVL模板 3_AVL Reno RD330_AVL &amp; Mech BOM - Reno V1.6上传版 5" xfId="40199" xr:uid="{00000000-0005-0000-0000-0000C8180000}"/>
    <cellStyle name="_消费AVL模板 3_AVL Reno RD330_AVL &amp; Mech BOM - Rhodes V0.2" xfId="8572" xr:uid="{00000000-0005-0000-0000-0000C9180000}"/>
    <cellStyle name="_消费AVL模板 3_AVL Reno RD330_AVL &amp; Mech BOM - Rhodes V0.2 2" xfId="40206" xr:uid="{00000000-0005-0000-0000-0000CA180000}"/>
    <cellStyle name="_消费AVL模板 3_AVL Reno RD330_AVL &amp; Mech BOM - Rhodes V0.2 3" xfId="40205" xr:uid="{00000000-0005-0000-0000-0000CB180000}"/>
    <cellStyle name="_消费AVL模板 3_AVL Reno RD330_RD330 Mech BOM" xfId="8573" xr:uid="{00000000-0005-0000-0000-0000CC180000}"/>
    <cellStyle name="_消费AVL模板 3_AVL Reno RD330_RD330 Mech BOM 2" xfId="8574" xr:uid="{00000000-0005-0000-0000-0000CD180000}"/>
    <cellStyle name="_消费AVL模板 3_AVL Reno RD330_RD330 Mech BOM 2 2" xfId="8575" xr:uid="{00000000-0005-0000-0000-0000CE180000}"/>
    <cellStyle name="_消费AVL模板 3_AVL Reno RD330_RD330 Mech BOM 2 2 2" xfId="40209" xr:uid="{00000000-0005-0000-0000-0000CF180000}"/>
    <cellStyle name="_消费AVL模板 3_AVL Reno RD330_RD330 Mech BOM 2 3" xfId="8576" xr:uid="{00000000-0005-0000-0000-0000D0180000}"/>
    <cellStyle name="_消费AVL模板 3_AVL Reno RD330_RD330 Mech BOM 2 3 2" xfId="40210" xr:uid="{00000000-0005-0000-0000-0000D1180000}"/>
    <cellStyle name="_消费AVL模板 3_AVL Reno RD330_RD330 Mech BOM 2 4" xfId="40208" xr:uid="{00000000-0005-0000-0000-0000D2180000}"/>
    <cellStyle name="_消费AVL模板 3_AVL Reno RD330_RD330 Mech BOM 3" xfId="8577" xr:uid="{00000000-0005-0000-0000-0000D3180000}"/>
    <cellStyle name="_消费AVL模板 3_AVL Reno RD330_RD330 Mech BOM 3 2" xfId="40211" xr:uid="{00000000-0005-0000-0000-0000D4180000}"/>
    <cellStyle name="_消费AVL模板 3_AVL Reno RD330_RD330 Mech BOM 4" xfId="8578" xr:uid="{00000000-0005-0000-0000-0000D5180000}"/>
    <cellStyle name="_消费AVL模板 3_AVL Reno RD330_RD330 Mech BOM 4 2" xfId="40212" xr:uid="{00000000-0005-0000-0000-0000D6180000}"/>
    <cellStyle name="_消费AVL模板 3_AVL Reno RD330_RD330 Mech BOM 5" xfId="40207" xr:uid="{00000000-0005-0000-0000-0000D7180000}"/>
    <cellStyle name="_消费AVL模板 3_AVL Reno RD330_RD330 Mech BOM_AVL &amp; Mech BOM - Rhodes V0.2" xfId="8579" xr:uid="{00000000-0005-0000-0000-0000D8180000}"/>
    <cellStyle name="_消费AVL模板 3_AVL Reno RD330_RD330 Mech BOM_AVL &amp; Mech BOM - Rhodes V0.2 2" xfId="40214" xr:uid="{00000000-0005-0000-0000-0000D9180000}"/>
    <cellStyle name="_消费AVL模板 3_AVL Reno RD330_RD330 Mech BOM_AVL &amp; Mech BOM - Rhodes V0.2 3" xfId="40213" xr:uid="{00000000-0005-0000-0000-0000DA180000}"/>
    <cellStyle name="_消费AVL模板 3_AVL Reno RD330_RD430 Mech BOM" xfId="8580" xr:uid="{00000000-0005-0000-0000-0000DB180000}"/>
    <cellStyle name="_消费AVL模板 3_AVL Reno RD330_RD430 Mech BOM 2" xfId="8581" xr:uid="{00000000-0005-0000-0000-0000DC180000}"/>
    <cellStyle name="_消费AVL模板 3_AVL Reno RD330_RD430 Mech BOM 2 2" xfId="8582" xr:uid="{00000000-0005-0000-0000-0000DD180000}"/>
    <cellStyle name="_消费AVL模板 3_AVL Reno RD330_RD430 Mech BOM 2 2 2" xfId="40217" xr:uid="{00000000-0005-0000-0000-0000DE180000}"/>
    <cellStyle name="_消费AVL模板 3_AVL Reno RD330_RD430 Mech BOM 2 3" xfId="8583" xr:uid="{00000000-0005-0000-0000-0000DF180000}"/>
    <cellStyle name="_消费AVL模板 3_AVL Reno RD330_RD430 Mech BOM 2 3 2" xfId="40218" xr:uid="{00000000-0005-0000-0000-0000E0180000}"/>
    <cellStyle name="_消费AVL模板 3_AVL Reno RD330_RD430 Mech BOM 2 4" xfId="40216" xr:uid="{00000000-0005-0000-0000-0000E1180000}"/>
    <cellStyle name="_消费AVL模板 3_AVL Reno RD330_RD430 Mech BOM 3" xfId="8584" xr:uid="{00000000-0005-0000-0000-0000E2180000}"/>
    <cellStyle name="_消费AVL模板 3_AVL Reno RD330_RD430 Mech BOM 3 2" xfId="40219" xr:uid="{00000000-0005-0000-0000-0000E3180000}"/>
    <cellStyle name="_消费AVL模板 3_AVL Reno RD330_RD430 Mech BOM 4" xfId="8585" xr:uid="{00000000-0005-0000-0000-0000E4180000}"/>
    <cellStyle name="_消费AVL模板 3_AVL Reno RD330_RD430 Mech BOM 4 2" xfId="40220" xr:uid="{00000000-0005-0000-0000-0000E5180000}"/>
    <cellStyle name="_消费AVL模板 3_AVL Reno RD330_RD430 Mech BOM 5" xfId="40215" xr:uid="{00000000-0005-0000-0000-0000E6180000}"/>
    <cellStyle name="_消费AVL模板 3_RD330 Mech BOM" xfId="8586" xr:uid="{00000000-0005-0000-0000-0000E7180000}"/>
    <cellStyle name="_消费AVL模板 3_RD330 Mech BOM 2" xfId="8587" xr:uid="{00000000-0005-0000-0000-0000E8180000}"/>
    <cellStyle name="_消费AVL模板 3_RD330 Mech BOM 2 2" xfId="8588" xr:uid="{00000000-0005-0000-0000-0000E9180000}"/>
    <cellStyle name="_消费AVL模板 3_RD330 Mech BOM 2 2 2" xfId="40223" xr:uid="{00000000-0005-0000-0000-0000EA180000}"/>
    <cellStyle name="_消费AVL模板 3_RD330 Mech BOM 2 3" xfId="8589" xr:uid="{00000000-0005-0000-0000-0000EB180000}"/>
    <cellStyle name="_消费AVL模板 3_RD330 Mech BOM 2 3 2" xfId="40224" xr:uid="{00000000-0005-0000-0000-0000EC180000}"/>
    <cellStyle name="_消费AVL模板 3_RD330 Mech BOM 2 4" xfId="40222" xr:uid="{00000000-0005-0000-0000-0000ED180000}"/>
    <cellStyle name="_消费AVL模板 3_RD330 Mech BOM 3" xfId="8590" xr:uid="{00000000-0005-0000-0000-0000EE180000}"/>
    <cellStyle name="_消费AVL模板 3_RD330 Mech BOM 3 2" xfId="40225" xr:uid="{00000000-0005-0000-0000-0000EF180000}"/>
    <cellStyle name="_消费AVL模板 3_RD330 Mech BOM 4" xfId="8591" xr:uid="{00000000-0005-0000-0000-0000F0180000}"/>
    <cellStyle name="_消费AVL模板 3_RD330 Mech BOM 4 2" xfId="40226" xr:uid="{00000000-0005-0000-0000-0000F1180000}"/>
    <cellStyle name="_消费AVL模板 3_RD330 Mech BOM 5" xfId="40221" xr:uid="{00000000-0005-0000-0000-0000F2180000}"/>
    <cellStyle name="_消费AVL模板 3_RD330 Mech BOM_AVL &amp; Mech BOM - Rhodes V0.2" xfId="8592" xr:uid="{00000000-0005-0000-0000-0000F3180000}"/>
    <cellStyle name="_消费AVL模板 3_RD330 Mech BOM_AVL &amp; Mech BOM - Rhodes V0.2 2" xfId="40228" xr:uid="{00000000-0005-0000-0000-0000F4180000}"/>
    <cellStyle name="_消费AVL模板 3_RD330 Mech BOM_AVL &amp; Mech BOM - Rhodes V0.2 3" xfId="40227" xr:uid="{00000000-0005-0000-0000-0000F5180000}"/>
    <cellStyle name="_消费AVL模板 3_RD330 Mech BOM_RD330 Mech BOM" xfId="8593" xr:uid="{00000000-0005-0000-0000-0000F6180000}"/>
    <cellStyle name="_消费AVL模板 3_RD330 Mech BOM_RD330 Mech BOM 2" xfId="8594" xr:uid="{00000000-0005-0000-0000-0000F7180000}"/>
    <cellStyle name="_消费AVL模板 3_RD330 Mech BOM_RD330 Mech BOM 2 2" xfId="8595" xr:uid="{00000000-0005-0000-0000-0000F8180000}"/>
    <cellStyle name="_消费AVL模板 3_RD330 Mech BOM_RD330 Mech BOM 2 2 2" xfId="40231" xr:uid="{00000000-0005-0000-0000-0000F9180000}"/>
    <cellStyle name="_消费AVL模板 3_RD330 Mech BOM_RD330 Mech BOM 2 3" xfId="8596" xr:uid="{00000000-0005-0000-0000-0000FA180000}"/>
    <cellStyle name="_消费AVL模板 3_RD330 Mech BOM_RD330 Mech BOM 2 3 2" xfId="40232" xr:uid="{00000000-0005-0000-0000-0000FB180000}"/>
    <cellStyle name="_消费AVL模板 3_RD330 Mech BOM_RD330 Mech BOM 2 4" xfId="40230" xr:uid="{00000000-0005-0000-0000-0000FC180000}"/>
    <cellStyle name="_消费AVL模板 3_RD330 Mech BOM_RD330 Mech BOM 3" xfId="8597" xr:uid="{00000000-0005-0000-0000-0000FD180000}"/>
    <cellStyle name="_消费AVL模板 3_RD330 Mech BOM_RD330 Mech BOM 3 2" xfId="40233" xr:uid="{00000000-0005-0000-0000-0000FE180000}"/>
    <cellStyle name="_消费AVL模板 3_RD330 Mech BOM_RD330 Mech BOM 4" xfId="8598" xr:uid="{00000000-0005-0000-0000-0000FF180000}"/>
    <cellStyle name="_消费AVL模板 3_RD330 Mech BOM_RD330 Mech BOM 4 2" xfId="40234" xr:uid="{00000000-0005-0000-0000-000000190000}"/>
    <cellStyle name="_消费AVL模板 3_RD330 Mech BOM_RD330 Mech BOM 5" xfId="40229" xr:uid="{00000000-0005-0000-0000-000001190000}"/>
    <cellStyle name="_消费AVL模板 3_RD330 Mech BOM_RD330 Mech BOM_AVL &amp; Mech BOM - Rhodes V0.2" xfId="8599" xr:uid="{00000000-0005-0000-0000-000002190000}"/>
    <cellStyle name="_消费AVL模板 3_RD330 Mech BOM_RD330 Mech BOM_AVL &amp; Mech BOM - Rhodes V0.2 2" xfId="40236" xr:uid="{00000000-0005-0000-0000-000003190000}"/>
    <cellStyle name="_消费AVL模板 3_RD330 Mech BOM_RD330 Mech BOM_AVL &amp; Mech BOM - Rhodes V0.2 3" xfId="40235" xr:uid="{00000000-0005-0000-0000-000004190000}"/>
    <cellStyle name="_消费AVL模板 3_RD430 Mech BOM" xfId="8600" xr:uid="{00000000-0005-0000-0000-000005190000}"/>
    <cellStyle name="_消费AVL模板 3_RD430 Mech BOM 2" xfId="8601" xr:uid="{00000000-0005-0000-0000-000006190000}"/>
    <cellStyle name="_消费AVL模板 3_RD430 Mech BOM 2 2" xfId="8602" xr:uid="{00000000-0005-0000-0000-000007190000}"/>
    <cellStyle name="_消费AVL模板 3_RD430 Mech BOM 2 2 2" xfId="40239" xr:uid="{00000000-0005-0000-0000-000008190000}"/>
    <cellStyle name="_消费AVL模板 3_RD430 Mech BOM 2 3" xfId="8603" xr:uid="{00000000-0005-0000-0000-000009190000}"/>
    <cellStyle name="_消费AVL模板 3_RD430 Mech BOM 2 3 2" xfId="40240" xr:uid="{00000000-0005-0000-0000-00000A190000}"/>
    <cellStyle name="_消费AVL模板 3_RD430 Mech BOM 2 4" xfId="40238" xr:uid="{00000000-0005-0000-0000-00000B190000}"/>
    <cellStyle name="_消费AVL模板 3_RD430 Mech BOM 2_AVL &amp; Mech BOM - Reno V1.6" xfId="8604" xr:uid="{00000000-0005-0000-0000-00000C190000}"/>
    <cellStyle name="_消费AVL模板 3_RD430 Mech BOM 2_AVL &amp; Mech BOM - Reno V1.6 2" xfId="8605" xr:uid="{00000000-0005-0000-0000-00000D190000}"/>
    <cellStyle name="_消费AVL模板 3_RD430 Mech BOM 2_AVL &amp; Mech BOM - Reno V1.6 2 2" xfId="8606" xr:uid="{00000000-0005-0000-0000-00000E190000}"/>
    <cellStyle name="_消费AVL模板 3_RD430 Mech BOM 2_AVL &amp; Mech BOM - Reno V1.6 2 2 2" xfId="40243" xr:uid="{00000000-0005-0000-0000-00000F190000}"/>
    <cellStyle name="_消费AVL模板 3_RD430 Mech BOM 2_AVL &amp; Mech BOM - Reno V1.6 2 3" xfId="8607" xr:uid="{00000000-0005-0000-0000-000010190000}"/>
    <cellStyle name="_消费AVL模板 3_RD430 Mech BOM 2_AVL &amp; Mech BOM - Reno V1.6 2 3 2" xfId="40244" xr:uid="{00000000-0005-0000-0000-000011190000}"/>
    <cellStyle name="_消费AVL模板 3_RD430 Mech BOM 2_AVL &amp; Mech BOM - Reno V1.6 2 4" xfId="40242" xr:uid="{00000000-0005-0000-0000-000012190000}"/>
    <cellStyle name="_消费AVL模板 3_RD430 Mech BOM 2_AVL &amp; Mech BOM - Reno V1.6 3" xfId="8608" xr:uid="{00000000-0005-0000-0000-000013190000}"/>
    <cellStyle name="_消费AVL模板 3_RD430 Mech BOM 2_AVL &amp; Mech BOM - Reno V1.6 3 2" xfId="40245" xr:uid="{00000000-0005-0000-0000-000014190000}"/>
    <cellStyle name="_消费AVL模板 3_RD430 Mech BOM 2_AVL &amp; Mech BOM - Reno V1.6 4" xfId="8609" xr:uid="{00000000-0005-0000-0000-000015190000}"/>
    <cellStyle name="_消费AVL模板 3_RD430 Mech BOM 2_AVL &amp; Mech BOM - Reno V1.6 4 2" xfId="40246" xr:uid="{00000000-0005-0000-0000-000016190000}"/>
    <cellStyle name="_消费AVL模板 3_RD430 Mech BOM 2_AVL &amp; Mech BOM - Reno V1.6 5" xfId="40241" xr:uid="{00000000-0005-0000-0000-000017190000}"/>
    <cellStyle name="_消费AVL模板 3_RD430 Mech BOM 2_RD430 Mech BOM" xfId="8610" xr:uid="{00000000-0005-0000-0000-000018190000}"/>
    <cellStyle name="_消费AVL模板 3_RD430 Mech BOM 2_RD430 Mech BOM 2" xfId="8611" xr:uid="{00000000-0005-0000-0000-000019190000}"/>
    <cellStyle name="_消费AVL模板 3_RD430 Mech BOM 2_RD430 Mech BOM 2 2" xfId="8612" xr:uid="{00000000-0005-0000-0000-00001A190000}"/>
    <cellStyle name="_消费AVL模板 3_RD430 Mech BOM 2_RD430 Mech BOM 2 2 2" xfId="40249" xr:uid="{00000000-0005-0000-0000-00001B190000}"/>
    <cellStyle name="_消费AVL模板 3_RD430 Mech BOM 2_RD430 Mech BOM 2 3" xfId="8613" xr:uid="{00000000-0005-0000-0000-00001C190000}"/>
    <cellStyle name="_消费AVL模板 3_RD430 Mech BOM 2_RD430 Mech BOM 2 3 2" xfId="40250" xr:uid="{00000000-0005-0000-0000-00001D190000}"/>
    <cellStyle name="_消费AVL模板 3_RD430 Mech BOM 2_RD430 Mech BOM 2 4" xfId="40248" xr:uid="{00000000-0005-0000-0000-00001E190000}"/>
    <cellStyle name="_消费AVL模板 3_RD430 Mech BOM 2_RD430 Mech BOM 3" xfId="8614" xr:uid="{00000000-0005-0000-0000-00001F190000}"/>
    <cellStyle name="_消费AVL模板 3_RD430 Mech BOM 2_RD430 Mech BOM 3 2" xfId="40251" xr:uid="{00000000-0005-0000-0000-000020190000}"/>
    <cellStyle name="_消费AVL模板 3_RD430 Mech BOM 2_RD430 Mech BOM 4" xfId="8615" xr:uid="{00000000-0005-0000-0000-000021190000}"/>
    <cellStyle name="_消费AVL模板 3_RD430 Mech BOM 2_RD430 Mech BOM 4 2" xfId="40252" xr:uid="{00000000-0005-0000-0000-000022190000}"/>
    <cellStyle name="_消费AVL模板 3_RD430 Mech BOM 2_RD430 Mech BOM 5" xfId="40247" xr:uid="{00000000-0005-0000-0000-000023190000}"/>
    <cellStyle name="_消费AVL模板 3_RD430 Mech BOM 3" xfId="8616" xr:uid="{00000000-0005-0000-0000-000024190000}"/>
    <cellStyle name="_消费AVL模板 3_RD430 Mech BOM 3 2" xfId="40253" xr:uid="{00000000-0005-0000-0000-000025190000}"/>
    <cellStyle name="_消费AVL模板 3_RD430 Mech BOM 4" xfId="8617" xr:uid="{00000000-0005-0000-0000-000026190000}"/>
    <cellStyle name="_消费AVL模板 3_RD430 Mech BOM 4 2" xfId="40254" xr:uid="{00000000-0005-0000-0000-000027190000}"/>
    <cellStyle name="_消费AVL模板 3_RD430 Mech BOM 5" xfId="40237" xr:uid="{00000000-0005-0000-0000-000028190000}"/>
    <cellStyle name="_消费AVL模板 3_RD430 Mech BOM_AVL &amp; Mech BOM - Reno V1.6上传版" xfId="8618" xr:uid="{00000000-0005-0000-0000-000029190000}"/>
    <cellStyle name="_消费AVL模板 3_RD430 Mech BOM_AVL &amp; Mech BOM - Reno V1.6上传版 2" xfId="8619" xr:uid="{00000000-0005-0000-0000-00002A190000}"/>
    <cellStyle name="_消费AVL模板 3_RD430 Mech BOM_AVL &amp; Mech BOM - Reno V1.6上传版 2 2" xfId="8620" xr:uid="{00000000-0005-0000-0000-00002B190000}"/>
    <cellStyle name="_消费AVL模板 3_RD430 Mech BOM_AVL &amp; Mech BOM - Reno V1.6上传版 2 2 2" xfId="40257" xr:uid="{00000000-0005-0000-0000-00002C190000}"/>
    <cellStyle name="_消费AVL模板 3_RD430 Mech BOM_AVL &amp; Mech BOM - Reno V1.6上传版 2 3" xfId="8621" xr:uid="{00000000-0005-0000-0000-00002D190000}"/>
    <cellStyle name="_消费AVL模板 3_RD430 Mech BOM_AVL &amp; Mech BOM - Reno V1.6上传版 2 3 2" xfId="40258" xr:uid="{00000000-0005-0000-0000-00002E190000}"/>
    <cellStyle name="_消费AVL模板 3_RD430 Mech BOM_AVL &amp; Mech BOM - Reno V1.6上传版 2 4" xfId="40256" xr:uid="{00000000-0005-0000-0000-00002F190000}"/>
    <cellStyle name="_消费AVL模板 3_RD430 Mech BOM_AVL &amp; Mech BOM - Reno V1.6上传版 3" xfId="8622" xr:uid="{00000000-0005-0000-0000-000030190000}"/>
    <cellStyle name="_消费AVL模板 3_RD430 Mech BOM_AVL &amp; Mech BOM - Reno V1.6上传版 3 2" xfId="40259" xr:uid="{00000000-0005-0000-0000-000031190000}"/>
    <cellStyle name="_消费AVL模板 3_RD430 Mech BOM_AVL &amp; Mech BOM - Reno V1.6上传版 4" xfId="8623" xr:uid="{00000000-0005-0000-0000-000032190000}"/>
    <cellStyle name="_消费AVL模板 3_RD430 Mech BOM_AVL &amp; Mech BOM - Reno V1.6上传版 4 2" xfId="40260" xr:uid="{00000000-0005-0000-0000-000033190000}"/>
    <cellStyle name="_消费AVL模板 3_RD430 Mech BOM_AVL &amp; Mech BOM - Reno V1.6上传版 5" xfId="40255" xr:uid="{00000000-0005-0000-0000-000034190000}"/>
    <cellStyle name="_消费AVL模板 3_RD430 Mech BOM_AVL &amp; Mech BOM - Rhodes V0.2" xfId="8624" xr:uid="{00000000-0005-0000-0000-000035190000}"/>
    <cellStyle name="_消费AVL模板 3_RD430 Mech BOM_AVL &amp; Mech BOM - Rhodes V0.2 2" xfId="40262" xr:uid="{00000000-0005-0000-0000-000036190000}"/>
    <cellStyle name="_消费AVL模板 3_RD430 Mech BOM_AVL &amp; Mech BOM - Rhodes V0.2 3" xfId="40261" xr:uid="{00000000-0005-0000-0000-000037190000}"/>
    <cellStyle name="_消费AVL模板 3_RD430 Mech BOM_RD330 Mech BOM" xfId="8625" xr:uid="{00000000-0005-0000-0000-000038190000}"/>
    <cellStyle name="_消费AVL模板 3_RD430 Mech BOM_RD330 Mech BOM 2" xfId="8626" xr:uid="{00000000-0005-0000-0000-000039190000}"/>
    <cellStyle name="_消费AVL模板 3_RD430 Mech BOM_RD330 Mech BOM 2 2" xfId="8627" xr:uid="{00000000-0005-0000-0000-00003A190000}"/>
    <cellStyle name="_消费AVL模板 3_RD430 Mech BOM_RD330 Mech BOM 2 2 2" xfId="40265" xr:uid="{00000000-0005-0000-0000-00003B190000}"/>
    <cellStyle name="_消费AVL模板 3_RD430 Mech BOM_RD330 Mech BOM 2 3" xfId="8628" xr:uid="{00000000-0005-0000-0000-00003C190000}"/>
    <cellStyle name="_消费AVL模板 3_RD430 Mech BOM_RD330 Mech BOM 2 3 2" xfId="40266" xr:uid="{00000000-0005-0000-0000-00003D190000}"/>
    <cellStyle name="_消费AVL模板 3_RD430 Mech BOM_RD330 Mech BOM 2 4" xfId="40264" xr:uid="{00000000-0005-0000-0000-00003E190000}"/>
    <cellStyle name="_消费AVL模板 3_RD430 Mech BOM_RD330 Mech BOM 3" xfId="8629" xr:uid="{00000000-0005-0000-0000-00003F190000}"/>
    <cellStyle name="_消费AVL模板 3_RD430 Mech BOM_RD330 Mech BOM 3 2" xfId="40267" xr:uid="{00000000-0005-0000-0000-000040190000}"/>
    <cellStyle name="_消费AVL模板 3_RD430 Mech BOM_RD330 Mech BOM 4" xfId="8630" xr:uid="{00000000-0005-0000-0000-000041190000}"/>
    <cellStyle name="_消费AVL模板 3_RD430 Mech BOM_RD330 Mech BOM 4 2" xfId="40268" xr:uid="{00000000-0005-0000-0000-000042190000}"/>
    <cellStyle name="_消费AVL模板 3_RD430 Mech BOM_RD330 Mech BOM 5" xfId="40263" xr:uid="{00000000-0005-0000-0000-000043190000}"/>
    <cellStyle name="_消费AVL模板 3_RD430 Mech BOM_RD330 Mech BOM_AVL &amp; Mech BOM - Rhodes V0.2" xfId="8631" xr:uid="{00000000-0005-0000-0000-000044190000}"/>
    <cellStyle name="_消费AVL模板 3_RD430 Mech BOM_RD330 Mech BOM_AVL &amp; Mech BOM - Rhodes V0.2 2" xfId="40270" xr:uid="{00000000-0005-0000-0000-000045190000}"/>
    <cellStyle name="_消费AVL模板 3_RD430 Mech BOM_RD330 Mech BOM_AVL &amp; Mech BOM - Rhodes V0.2 3" xfId="40269" xr:uid="{00000000-0005-0000-0000-000046190000}"/>
    <cellStyle name="_消费AVL模板 3_RD430 Mech BOM_RD430 Mech BOM" xfId="8632" xr:uid="{00000000-0005-0000-0000-000047190000}"/>
    <cellStyle name="_消费AVL模板 3_RD430 Mech BOM_RD430 Mech BOM 2" xfId="8633" xr:uid="{00000000-0005-0000-0000-000048190000}"/>
    <cellStyle name="_消费AVL模板 3_RD430 Mech BOM_RD430 Mech BOM 2 2" xfId="8634" xr:uid="{00000000-0005-0000-0000-000049190000}"/>
    <cellStyle name="_消费AVL模板 3_RD430 Mech BOM_RD430 Mech BOM 2 2 2" xfId="40273" xr:uid="{00000000-0005-0000-0000-00004A190000}"/>
    <cellStyle name="_消费AVL模板 3_RD430 Mech BOM_RD430 Mech BOM 2 3" xfId="8635" xr:uid="{00000000-0005-0000-0000-00004B190000}"/>
    <cellStyle name="_消费AVL模板 3_RD430 Mech BOM_RD430 Mech BOM 2 3 2" xfId="40274" xr:uid="{00000000-0005-0000-0000-00004C190000}"/>
    <cellStyle name="_消费AVL模板 3_RD430 Mech BOM_RD430 Mech BOM 2 4" xfId="40272" xr:uid="{00000000-0005-0000-0000-00004D190000}"/>
    <cellStyle name="_消费AVL模板 3_RD430 Mech BOM_RD430 Mech BOM 3" xfId="8636" xr:uid="{00000000-0005-0000-0000-00004E190000}"/>
    <cellStyle name="_消费AVL模板 3_RD430 Mech BOM_RD430 Mech BOM 3 2" xfId="40275" xr:uid="{00000000-0005-0000-0000-00004F190000}"/>
    <cellStyle name="_消费AVL模板 3_RD430 Mech BOM_RD430 Mech BOM 4" xfId="8637" xr:uid="{00000000-0005-0000-0000-000050190000}"/>
    <cellStyle name="_消费AVL模板 3_RD430 Mech BOM_RD430 Mech BOM 4 2" xfId="40276" xr:uid="{00000000-0005-0000-0000-000051190000}"/>
    <cellStyle name="_消费AVL模板 3_RD430 Mech BOM_RD430 Mech BOM 5" xfId="40271" xr:uid="{00000000-0005-0000-0000-000052190000}"/>
    <cellStyle name="_消费AVL模板 4" xfId="8638" xr:uid="{00000000-0005-0000-0000-000053190000}"/>
    <cellStyle name="_消费AVL模板 4 2" xfId="8639" xr:uid="{00000000-0005-0000-0000-000054190000}"/>
    <cellStyle name="_消费AVL模板 4 2 2" xfId="40278" xr:uid="{00000000-0005-0000-0000-000055190000}"/>
    <cellStyle name="_消费AVL模板 4 3" xfId="8640" xr:uid="{00000000-0005-0000-0000-000056190000}"/>
    <cellStyle name="_消费AVL模板 4 3 2" xfId="40279" xr:uid="{00000000-0005-0000-0000-000057190000}"/>
    <cellStyle name="_消费AVL模板 4 4" xfId="40277" xr:uid="{00000000-0005-0000-0000-000058190000}"/>
    <cellStyle name="_消费AVL模板 5" xfId="8641" xr:uid="{00000000-0005-0000-0000-000059190000}"/>
    <cellStyle name="_消费AVL模板 5 2" xfId="40280" xr:uid="{00000000-0005-0000-0000-00005A190000}"/>
    <cellStyle name="_消费AVL模板 6" xfId="39850" xr:uid="{00000000-0005-0000-0000-00005B190000}"/>
    <cellStyle name="_消费AVL模板_RD330 Mech BOM" xfId="8642" xr:uid="{00000000-0005-0000-0000-00005C190000}"/>
    <cellStyle name="_消费AVL模板_RD330 Mech BOM 2" xfId="8643" xr:uid="{00000000-0005-0000-0000-00005D190000}"/>
    <cellStyle name="_消费AVL模板_RD330 Mech BOM 2 2" xfId="8644" xr:uid="{00000000-0005-0000-0000-00005E190000}"/>
    <cellStyle name="_消费AVL模板_RD330 Mech BOM 2 2 2" xfId="40283" xr:uid="{00000000-0005-0000-0000-00005F190000}"/>
    <cellStyle name="_消费AVL模板_RD330 Mech BOM 2 3" xfId="8645" xr:uid="{00000000-0005-0000-0000-000060190000}"/>
    <cellStyle name="_消费AVL模板_RD330 Mech BOM 2 3 2" xfId="40284" xr:uid="{00000000-0005-0000-0000-000061190000}"/>
    <cellStyle name="_消费AVL模板_RD330 Mech BOM 2 4" xfId="40282" xr:uid="{00000000-0005-0000-0000-000062190000}"/>
    <cellStyle name="_消费AVL模板_RD330 Mech BOM 3" xfId="8646" xr:uid="{00000000-0005-0000-0000-000063190000}"/>
    <cellStyle name="_消费AVL模板_RD330 Mech BOM 3 2" xfId="40285" xr:uid="{00000000-0005-0000-0000-000064190000}"/>
    <cellStyle name="_消费AVL模板_RD330 Mech BOM 4" xfId="8647" xr:uid="{00000000-0005-0000-0000-000065190000}"/>
    <cellStyle name="_消费AVL模板_RD330 Mech BOM 4 2" xfId="40286" xr:uid="{00000000-0005-0000-0000-000066190000}"/>
    <cellStyle name="_消费AVL模板_RD330 Mech BOM 5" xfId="40281" xr:uid="{00000000-0005-0000-0000-000067190000}"/>
    <cellStyle name="_消费AVL模板_RD330 Mech BOM_AVL &amp; Mech BOM - Rhodes V0.2" xfId="8648" xr:uid="{00000000-0005-0000-0000-000068190000}"/>
    <cellStyle name="_消费AVL模板_RD330 Mech BOM_AVL &amp; Mech BOM - Rhodes V0.2 2" xfId="40288" xr:uid="{00000000-0005-0000-0000-000069190000}"/>
    <cellStyle name="_消费AVL模板_RD330 Mech BOM_AVL &amp; Mech BOM - Rhodes V0.2 3" xfId="40287" xr:uid="{00000000-0005-0000-0000-00006A190000}"/>
    <cellStyle name="_消费AVL模板_RD430 Mech BOM" xfId="8649" xr:uid="{00000000-0005-0000-0000-00006B190000}"/>
    <cellStyle name="_消费AVL模板_RD430 Mech BOM 2" xfId="8650" xr:uid="{00000000-0005-0000-0000-00006C190000}"/>
    <cellStyle name="_消费AVL模板_RD430 Mech BOM 2 2" xfId="8651" xr:uid="{00000000-0005-0000-0000-00006D190000}"/>
    <cellStyle name="_消费AVL模板_RD430 Mech BOM 2 2 2" xfId="40291" xr:uid="{00000000-0005-0000-0000-00006E190000}"/>
    <cellStyle name="_消费AVL模板_RD430 Mech BOM 2 3" xfId="8652" xr:uid="{00000000-0005-0000-0000-00006F190000}"/>
    <cellStyle name="_消费AVL模板_RD430 Mech BOM 2 3 2" xfId="40292" xr:uid="{00000000-0005-0000-0000-000070190000}"/>
    <cellStyle name="_消费AVL模板_RD430 Mech BOM 2 4" xfId="40290" xr:uid="{00000000-0005-0000-0000-000071190000}"/>
    <cellStyle name="_消费AVL模板_RD430 Mech BOM 3" xfId="8653" xr:uid="{00000000-0005-0000-0000-000072190000}"/>
    <cellStyle name="_消费AVL模板_RD430 Mech BOM 3 2" xfId="40293" xr:uid="{00000000-0005-0000-0000-000073190000}"/>
    <cellStyle name="_消费AVL模板_RD430 Mech BOM 4" xfId="8654" xr:uid="{00000000-0005-0000-0000-000074190000}"/>
    <cellStyle name="_消费AVL模板_RD430 Mech BOM 4 2" xfId="40294" xr:uid="{00000000-0005-0000-0000-000075190000}"/>
    <cellStyle name="_消费AVL模板_RD430 Mech BOM 5" xfId="40289" xr:uid="{00000000-0005-0000-0000-000076190000}"/>
    <cellStyle name="_音箱POWER BRICKS（20080701）1.0在用部件清单" xfId="8655" xr:uid="{00000000-0005-0000-0000-000077190000}"/>
    <cellStyle name="_音箱POWER BRICKS（20080701）1.0在用部件清单 2" xfId="8656" xr:uid="{00000000-0005-0000-0000-000078190000}"/>
    <cellStyle name="_音箱POWER BRICKS（20080701）1.0在用部件清单 2 2" xfId="40296" xr:uid="{00000000-0005-0000-0000-000079190000}"/>
    <cellStyle name="_音箱POWER BRICKS（20080701）1.0在用部件清单 3" xfId="40295" xr:uid="{00000000-0005-0000-0000-00007A190000}"/>
    <cellStyle name="’Ê‰Ý [0.00]_Region Orders (2)" xfId="8657" xr:uid="{00000000-0005-0000-0000-00007B190000}"/>
    <cellStyle name="’Ê‰Ý_Region Orders (2)" xfId="8658" xr:uid="{00000000-0005-0000-0000-00007C190000}"/>
    <cellStyle name="¤@¯ë_plastic_1" xfId="8659" xr:uid="{00000000-0005-0000-0000-00007D190000}"/>
    <cellStyle name="•W_Pacific Region P&amp;L" xfId="8660" xr:uid="{00000000-0005-0000-0000-00007E190000}"/>
    <cellStyle name="0,0_x000d__x000a_NA_x000d__x000a_" xfId="256" xr:uid="{00000000-0005-0000-0000-00007F190000}"/>
    <cellStyle name="0,0_x000d__x000a_NA_x000d__x000a_ 2" xfId="257" xr:uid="{00000000-0005-0000-0000-000080190000}"/>
    <cellStyle name="0,0_x000d__x000a_NA_x000d__x000a_ 3" xfId="3922" xr:uid="{00000000-0005-0000-0000-000081190000}"/>
    <cellStyle name="1" xfId="8661" xr:uid="{00000000-0005-0000-0000-000082190000}"/>
    <cellStyle name="2" xfId="8662" xr:uid="{00000000-0005-0000-0000-000083190000}"/>
    <cellStyle name="2 2" xfId="8663" xr:uid="{00000000-0005-0000-0000-000084190000}"/>
    <cellStyle name="2 3" xfId="8664" xr:uid="{00000000-0005-0000-0000-000085190000}"/>
    <cellStyle name="20% - Accent1" xfId="258" xr:uid="{00000000-0005-0000-0000-000086190000}"/>
    <cellStyle name="20% - Accent1 2" xfId="259" xr:uid="{00000000-0005-0000-0000-000087190000}"/>
    <cellStyle name="20% - Accent1 2 10" xfId="8665" xr:uid="{00000000-0005-0000-0000-000088190000}"/>
    <cellStyle name="20% - Accent1 2 11" xfId="8666" xr:uid="{00000000-0005-0000-0000-000089190000}"/>
    <cellStyle name="20% - Accent1 2 12" xfId="8667" xr:uid="{00000000-0005-0000-0000-00008A190000}"/>
    <cellStyle name="20% - Accent1 2 13" xfId="8668" xr:uid="{00000000-0005-0000-0000-00008B190000}"/>
    <cellStyle name="20% - Accent1 2 14" xfId="37237" xr:uid="{00000000-0005-0000-0000-00008C190000}"/>
    <cellStyle name="20% - Accent1 2 15" xfId="40297" xr:uid="{00000000-0005-0000-0000-00008D190000}"/>
    <cellStyle name="20% - Accent1 2 16" xfId="52424" xr:uid="{00000000-0005-0000-0000-00008E190000}"/>
    <cellStyle name="20% - Accent1 2 2" xfId="693" xr:uid="{00000000-0005-0000-0000-00008F190000}"/>
    <cellStyle name="20% - Accent1 2 2 10" xfId="8669" xr:uid="{00000000-0005-0000-0000-000090190000}"/>
    <cellStyle name="20% - Accent1 2 2 10 2" xfId="8670" xr:uid="{00000000-0005-0000-0000-000091190000}"/>
    <cellStyle name="20% - Accent1 2 2 10 3" xfId="8671" xr:uid="{00000000-0005-0000-0000-000092190000}"/>
    <cellStyle name="20% - Accent1 2 2 11" xfId="8672" xr:uid="{00000000-0005-0000-0000-000093190000}"/>
    <cellStyle name="20% - Accent1 2 2 12" xfId="8673" xr:uid="{00000000-0005-0000-0000-000094190000}"/>
    <cellStyle name="20% - Accent1 2 2 13" xfId="8674" xr:uid="{00000000-0005-0000-0000-000095190000}"/>
    <cellStyle name="20% - Accent1 2 2 14" xfId="8675" xr:uid="{00000000-0005-0000-0000-000096190000}"/>
    <cellStyle name="20% - Accent1 2 2 14 2" xfId="8676" xr:uid="{00000000-0005-0000-0000-000097190000}"/>
    <cellStyle name="20% - Accent1 2 2 15" xfId="8677" xr:uid="{00000000-0005-0000-0000-000098190000}"/>
    <cellStyle name="20% - Accent1 2 2 16" xfId="8678" xr:uid="{00000000-0005-0000-0000-000099190000}"/>
    <cellStyle name="20% - Accent1 2 2 17" xfId="8679" xr:uid="{00000000-0005-0000-0000-00009A190000}"/>
    <cellStyle name="20% - Accent1 2 2 18" xfId="37238" xr:uid="{00000000-0005-0000-0000-00009B190000}"/>
    <cellStyle name="20% - Accent1 2 2 19" xfId="40298" xr:uid="{00000000-0005-0000-0000-00009C190000}"/>
    <cellStyle name="20% - Accent1 2 2 2" xfId="694" xr:uid="{00000000-0005-0000-0000-00009D190000}"/>
    <cellStyle name="20% - Accent1 2 2 2 2" xfId="8680" xr:uid="{00000000-0005-0000-0000-00009E190000}"/>
    <cellStyle name="20% - Accent1 2 2 2 3" xfId="8681" xr:uid="{00000000-0005-0000-0000-00009F190000}"/>
    <cellStyle name="20% - Accent1 2 2 2 4" xfId="37239" xr:uid="{00000000-0005-0000-0000-0000A0190000}"/>
    <cellStyle name="20% - Accent1 2 2 2 5" xfId="40299" xr:uid="{00000000-0005-0000-0000-0000A1190000}"/>
    <cellStyle name="20% - Accent1 2 2 3" xfId="3924" xr:uid="{00000000-0005-0000-0000-0000A2190000}"/>
    <cellStyle name="20% - Accent1 2 2 3 2" xfId="8682" xr:uid="{00000000-0005-0000-0000-0000A3190000}"/>
    <cellStyle name="20% - Accent1 2 2 3 3" xfId="8683" xr:uid="{00000000-0005-0000-0000-0000A4190000}"/>
    <cellStyle name="20% - Accent1 2 2 4" xfId="8684" xr:uid="{00000000-0005-0000-0000-0000A5190000}"/>
    <cellStyle name="20% - Accent1 2 2 4 2" xfId="8685" xr:uid="{00000000-0005-0000-0000-0000A6190000}"/>
    <cellStyle name="20% - Accent1 2 2 4 3" xfId="8686" xr:uid="{00000000-0005-0000-0000-0000A7190000}"/>
    <cellStyle name="20% - Accent1 2 2 5" xfId="8687" xr:uid="{00000000-0005-0000-0000-0000A8190000}"/>
    <cellStyle name="20% - Accent1 2 2 5 2" xfId="8688" xr:uid="{00000000-0005-0000-0000-0000A9190000}"/>
    <cellStyle name="20% - Accent1 2 2 5 2 2" xfId="8689" xr:uid="{00000000-0005-0000-0000-0000AA190000}"/>
    <cellStyle name="20% - Accent1 2 2 5 2 3" xfId="8690" xr:uid="{00000000-0005-0000-0000-0000AB190000}"/>
    <cellStyle name="20% - Accent1 2 2 5 3" xfId="8691" xr:uid="{00000000-0005-0000-0000-0000AC190000}"/>
    <cellStyle name="20% - Accent1 2 2 5 4" xfId="8692" xr:uid="{00000000-0005-0000-0000-0000AD190000}"/>
    <cellStyle name="20% - Accent1 2 2 6" xfId="8693" xr:uid="{00000000-0005-0000-0000-0000AE190000}"/>
    <cellStyle name="20% - Accent1 2 2 6 2" xfId="8694" xr:uid="{00000000-0005-0000-0000-0000AF190000}"/>
    <cellStyle name="20% - Accent1 2 2 6 2 2" xfId="8695" xr:uid="{00000000-0005-0000-0000-0000B0190000}"/>
    <cellStyle name="20% - Accent1 2 2 6 2 3" xfId="8696" xr:uid="{00000000-0005-0000-0000-0000B1190000}"/>
    <cellStyle name="20% - Accent1 2 2 6 3" xfId="8697" xr:uid="{00000000-0005-0000-0000-0000B2190000}"/>
    <cellStyle name="20% - Accent1 2 2 6 4" xfId="8698" xr:uid="{00000000-0005-0000-0000-0000B3190000}"/>
    <cellStyle name="20% - Accent1 2 2 7" xfId="8699" xr:uid="{00000000-0005-0000-0000-0000B4190000}"/>
    <cellStyle name="20% - Accent1 2 2 7 2" xfId="8700" xr:uid="{00000000-0005-0000-0000-0000B5190000}"/>
    <cellStyle name="20% - Accent1 2 2 7 3" xfId="8701" xr:uid="{00000000-0005-0000-0000-0000B6190000}"/>
    <cellStyle name="20% - Accent1 2 2 8" xfId="8702" xr:uid="{00000000-0005-0000-0000-0000B7190000}"/>
    <cellStyle name="20% - Accent1 2 2 8 2" xfId="8703" xr:uid="{00000000-0005-0000-0000-0000B8190000}"/>
    <cellStyle name="20% - Accent1 2 2 8 3" xfId="8704" xr:uid="{00000000-0005-0000-0000-0000B9190000}"/>
    <cellStyle name="20% - Accent1 2 2 9" xfId="8705" xr:uid="{00000000-0005-0000-0000-0000BA190000}"/>
    <cellStyle name="20% - Accent1 2 2 9 2" xfId="8706" xr:uid="{00000000-0005-0000-0000-0000BB190000}"/>
    <cellStyle name="20% - Accent1 2 2 9 3" xfId="8707" xr:uid="{00000000-0005-0000-0000-0000BC190000}"/>
    <cellStyle name="20% - Accent1 2 2_Compatibility Matrix" xfId="2887" xr:uid="{00000000-0005-0000-0000-0000BD190000}"/>
    <cellStyle name="20% - Accent1 2 3" xfId="695" xr:uid="{00000000-0005-0000-0000-0000BE190000}"/>
    <cellStyle name="20% - Accent1 2 3 2" xfId="696" xr:uid="{00000000-0005-0000-0000-0000BF190000}"/>
    <cellStyle name="20% - Accent1 2 3 2 2" xfId="37241" xr:uid="{00000000-0005-0000-0000-0000C0190000}"/>
    <cellStyle name="20% - Accent1 2 3 3" xfId="3925" xr:uid="{00000000-0005-0000-0000-0000C1190000}"/>
    <cellStyle name="20% - Accent1 2 3 4" xfId="37240" xr:uid="{00000000-0005-0000-0000-0000C2190000}"/>
    <cellStyle name="20% - Accent1 2 3 5" xfId="40300" xr:uid="{00000000-0005-0000-0000-0000C3190000}"/>
    <cellStyle name="20% - Accent1 2 3_Compatibility Matrix" xfId="2886" xr:uid="{00000000-0005-0000-0000-0000C4190000}"/>
    <cellStyle name="20% - Accent1 2 4" xfId="697" xr:uid="{00000000-0005-0000-0000-0000C5190000}"/>
    <cellStyle name="20% - Accent1 2 4 2" xfId="8708" xr:uid="{00000000-0005-0000-0000-0000C6190000}"/>
    <cellStyle name="20% - Accent1 2 4 2 2" xfId="8709" xr:uid="{00000000-0005-0000-0000-0000C7190000}"/>
    <cellStyle name="20% - Accent1 2 4 2 2 2" xfId="8710" xr:uid="{00000000-0005-0000-0000-0000C8190000}"/>
    <cellStyle name="20% - Accent1 2 4 2 2 3" xfId="8711" xr:uid="{00000000-0005-0000-0000-0000C9190000}"/>
    <cellStyle name="20% - Accent1 2 4 2 3" xfId="8712" xr:uid="{00000000-0005-0000-0000-0000CA190000}"/>
    <cellStyle name="20% - Accent1 2 4 2 4" xfId="8713" xr:uid="{00000000-0005-0000-0000-0000CB190000}"/>
    <cellStyle name="20% - Accent1 2 4 3" xfId="8714" xr:uid="{00000000-0005-0000-0000-0000CC190000}"/>
    <cellStyle name="20% - Accent1 2 4 3 2" xfId="8715" xr:uid="{00000000-0005-0000-0000-0000CD190000}"/>
    <cellStyle name="20% - Accent1 2 4 3 2 2" xfId="8716" xr:uid="{00000000-0005-0000-0000-0000CE190000}"/>
    <cellStyle name="20% - Accent1 2 4 3 2 3" xfId="8717" xr:uid="{00000000-0005-0000-0000-0000CF190000}"/>
    <cellStyle name="20% - Accent1 2 4 3 3" xfId="8718" xr:uid="{00000000-0005-0000-0000-0000D0190000}"/>
    <cellStyle name="20% - Accent1 2 4 3 4" xfId="8719" xr:uid="{00000000-0005-0000-0000-0000D1190000}"/>
    <cellStyle name="20% - Accent1 2 4 4" xfId="8720" xr:uid="{00000000-0005-0000-0000-0000D2190000}"/>
    <cellStyle name="20% - Accent1 2 4 4 2" xfId="8721" xr:uid="{00000000-0005-0000-0000-0000D3190000}"/>
    <cellStyle name="20% - Accent1 2 4 4 3" xfId="8722" xr:uid="{00000000-0005-0000-0000-0000D4190000}"/>
    <cellStyle name="20% - Accent1 2 4 5" xfId="8723" xr:uid="{00000000-0005-0000-0000-0000D5190000}"/>
    <cellStyle name="20% - Accent1 2 4 6" xfId="8724" xr:uid="{00000000-0005-0000-0000-0000D6190000}"/>
    <cellStyle name="20% - Accent1 2 4 7" xfId="37242" xr:uid="{00000000-0005-0000-0000-0000D7190000}"/>
    <cellStyle name="20% - Accent1 2 4_IVB 4R&amp;2T(LC)" xfId="8725" xr:uid="{00000000-0005-0000-0000-0000D8190000}"/>
    <cellStyle name="20% - Accent1 2 5" xfId="692" xr:uid="{00000000-0005-0000-0000-0000D9190000}"/>
    <cellStyle name="20% - Accent1 2 5 2" xfId="8726" xr:uid="{00000000-0005-0000-0000-0000DA190000}"/>
    <cellStyle name="20% - Accent1 2 5 2 2" xfId="8727" xr:uid="{00000000-0005-0000-0000-0000DB190000}"/>
    <cellStyle name="20% - Accent1 2 5 2 2 2" xfId="8728" xr:uid="{00000000-0005-0000-0000-0000DC190000}"/>
    <cellStyle name="20% - Accent1 2 5 2 2 3" xfId="8729" xr:uid="{00000000-0005-0000-0000-0000DD190000}"/>
    <cellStyle name="20% - Accent1 2 5 2 3" xfId="8730" xr:uid="{00000000-0005-0000-0000-0000DE190000}"/>
    <cellStyle name="20% - Accent1 2 5 2 4" xfId="8731" xr:uid="{00000000-0005-0000-0000-0000DF190000}"/>
    <cellStyle name="20% - Accent1 2 5 3" xfId="8732" xr:uid="{00000000-0005-0000-0000-0000E0190000}"/>
    <cellStyle name="20% - Accent1 2 5 3 2" xfId="8733" xr:uid="{00000000-0005-0000-0000-0000E1190000}"/>
    <cellStyle name="20% - Accent1 2 5 3 2 2" xfId="8734" xr:uid="{00000000-0005-0000-0000-0000E2190000}"/>
    <cellStyle name="20% - Accent1 2 5 3 2 3" xfId="8735" xr:uid="{00000000-0005-0000-0000-0000E3190000}"/>
    <cellStyle name="20% - Accent1 2 5 3 3" xfId="8736" xr:uid="{00000000-0005-0000-0000-0000E4190000}"/>
    <cellStyle name="20% - Accent1 2 5 3 4" xfId="8737" xr:uid="{00000000-0005-0000-0000-0000E5190000}"/>
    <cellStyle name="20% - Accent1 2 5 4" xfId="8738" xr:uid="{00000000-0005-0000-0000-0000E6190000}"/>
    <cellStyle name="20% - Accent1 2 5 4 2" xfId="8739" xr:uid="{00000000-0005-0000-0000-0000E7190000}"/>
    <cellStyle name="20% - Accent1 2 5 4 3" xfId="8740" xr:uid="{00000000-0005-0000-0000-0000E8190000}"/>
    <cellStyle name="20% - Accent1 2 5 5" xfId="8741" xr:uid="{00000000-0005-0000-0000-0000E9190000}"/>
    <cellStyle name="20% - Accent1 2 5 6" xfId="8742" xr:uid="{00000000-0005-0000-0000-0000EA190000}"/>
    <cellStyle name="20% - Accent1 2 5_IVB 4R&amp;2T(LC)" xfId="8743" xr:uid="{00000000-0005-0000-0000-0000EB190000}"/>
    <cellStyle name="20% - Accent1 2 6" xfId="2045" xr:uid="{00000000-0005-0000-0000-0000EC190000}"/>
    <cellStyle name="20% - Accent1 2 6 2" xfId="8744" xr:uid="{00000000-0005-0000-0000-0000ED190000}"/>
    <cellStyle name="20% - Accent1 2 6 2 2" xfId="8745" xr:uid="{00000000-0005-0000-0000-0000EE190000}"/>
    <cellStyle name="20% - Accent1 2 6 2 3" xfId="8746" xr:uid="{00000000-0005-0000-0000-0000EF190000}"/>
    <cellStyle name="20% - Accent1 2 6 3" xfId="8747" xr:uid="{00000000-0005-0000-0000-0000F0190000}"/>
    <cellStyle name="20% - Accent1 2 6 4" xfId="8748" xr:uid="{00000000-0005-0000-0000-0000F1190000}"/>
    <cellStyle name="20% - Accent1 2 7" xfId="3923" xr:uid="{00000000-0005-0000-0000-0000F2190000}"/>
    <cellStyle name="20% - Accent1 2 7 2" xfId="8749" xr:uid="{00000000-0005-0000-0000-0000F3190000}"/>
    <cellStyle name="20% - Accent1 2 7 2 2" xfId="8750" xr:uid="{00000000-0005-0000-0000-0000F4190000}"/>
    <cellStyle name="20% - Accent1 2 7 2 3" xfId="8751" xr:uid="{00000000-0005-0000-0000-0000F5190000}"/>
    <cellStyle name="20% - Accent1 2 7 3" xfId="8752" xr:uid="{00000000-0005-0000-0000-0000F6190000}"/>
    <cellStyle name="20% - Accent1 2 7 4" xfId="8753" xr:uid="{00000000-0005-0000-0000-0000F7190000}"/>
    <cellStyle name="20% - Accent1 2 8" xfId="8754" xr:uid="{00000000-0005-0000-0000-0000F8190000}"/>
    <cellStyle name="20% - Accent1 2 9" xfId="8755" xr:uid="{00000000-0005-0000-0000-0000F9190000}"/>
    <cellStyle name="20% - Accent1 2_Compatibility Matrix" xfId="2885" xr:uid="{00000000-0005-0000-0000-0000FA190000}"/>
    <cellStyle name="20% - Accent1 3" xfId="698" xr:uid="{00000000-0005-0000-0000-0000FB190000}"/>
    <cellStyle name="20% - Accent1 3 2" xfId="699" xr:uid="{00000000-0005-0000-0000-0000FC190000}"/>
    <cellStyle name="20% - Accent1 3 2 2" xfId="37244" xr:uid="{00000000-0005-0000-0000-0000FD190000}"/>
    <cellStyle name="20% - Accent1 3 2 3" xfId="40302" xr:uid="{00000000-0005-0000-0000-0000FE190000}"/>
    <cellStyle name="20% - Accent1 3 3" xfId="37243" xr:uid="{00000000-0005-0000-0000-0000FF190000}"/>
    <cellStyle name="20% - Accent1 3 4" xfId="40301" xr:uid="{00000000-0005-0000-0000-0000001A0000}"/>
    <cellStyle name="20% - Accent1 3 5" xfId="52425" xr:uid="{00000000-0005-0000-0000-0000011A0000}"/>
    <cellStyle name="20% - Accent1 3_Compatibility Matrix" xfId="2884" xr:uid="{00000000-0005-0000-0000-0000021A0000}"/>
    <cellStyle name="20% - Accent1 4" xfId="700" xr:uid="{00000000-0005-0000-0000-0000031A0000}"/>
    <cellStyle name="20% - Accent1 4 2" xfId="37245" xr:uid="{00000000-0005-0000-0000-0000041A0000}"/>
    <cellStyle name="20% - Accent1 4 3" xfId="40303" xr:uid="{00000000-0005-0000-0000-0000051A0000}"/>
    <cellStyle name="20% - Accent1 4 4" xfId="52426" xr:uid="{00000000-0005-0000-0000-0000061A0000}"/>
    <cellStyle name="20% - Accent1 5" xfId="1857" xr:uid="{00000000-0005-0000-0000-0000071A0000}"/>
    <cellStyle name="20% - Accent1 6" xfId="2125" xr:uid="{00000000-0005-0000-0000-0000081A0000}"/>
    <cellStyle name="20% - Accent1 7" xfId="2423" xr:uid="{00000000-0005-0000-0000-0000091A0000}"/>
    <cellStyle name="20% - Accent1 8" xfId="3591" xr:uid="{00000000-0005-0000-0000-00000A1A0000}"/>
    <cellStyle name="20% - Accent2" xfId="260" xr:uid="{00000000-0005-0000-0000-00000B1A0000}"/>
    <cellStyle name="20% - Accent2 2" xfId="261" xr:uid="{00000000-0005-0000-0000-00000C1A0000}"/>
    <cellStyle name="20% - Accent2 2 10" xfId="8756" xr:uid="{00000000-0005-0000-0000-00000D1A0000}"/>
    <cellStyle name="20% - Accent2 2 11" xfId="8757" xr:uid="{00000000-0005-0000-0000-00000E1A0000}"/>
    <cellStyle name="20% - Accent2 2 12" xfId="8758" xr:uid="{00000000-0005-0000-0000-00000F1A0000}"/>
    <cellStyle name="20% - Accent2 2 13" xfId="8759" xr:uid="{00000000-0005-0000-0000-0000101A0000}"/>
    <cellStyle name="20% - Accent2 2 14" xfId="37246" xr:uid="{00000000-0005-0000-0000-0000111A0000}"/>
    <cellStyle name="20% - Accent2 2 15" xfId="40304" xr:uid="{00000000-0005-0000-0000-0000121A0000}"/>
    <cellStyle name="20% - Accent2 2 16" xfId="52427" xr:uid="{00000000-0005-0000-0000-0000131A0000}"/>
    <cellStyle name="20% - Accent2 2 2" xfId="702" xr:uid="{00000000-0005-0000-0000-0000141A0000}"/>
    <cellStyle name="20% - Accent2 2 2 10" xfId="8760" xr:uid="{00000000-0005-0000-0000-0000151A0000}"/>
    <cellStyle name="20% - Accent2 2 2 10 2" xfId="8761" xr:uid="{00000000-0005-0000-0000-0000161A0000}"/>
    <cellStyle name="20% - Accent2 2 2 10 3" xfId="8762" xr:uid="{00000000-0005-0000-0000-0000171A0000}"/>
    <cellStyle name="20% - Accent2 2 2 11" xfId="8763" xr:uid="{00000000-0005-0000-0000-0000181A0000}"/>
    <cellStyle name="20% - Accent2 2 2 12" xfId="8764" xr:uid="{00000000-0005-0000-0000-0000191A0000}"/>
    <cellStyle name="20% - Accent2 2 2 13" xfId="8765" xr:uid="{00000000-0005-0000-0000-00001A1A0000}"/>
    <cellStyle name="20% - Accent2 2 2 14" xfId="8766" xr:uid="{00000000-0005-0000-0000-00001B1A0000}"/>
    <cellStyle name="20% - Accent2 2 2 14 2" xfId="8767" xr:uid="{00000000-0005-0000-0000-00001C1A0000}"/>
    <cellStyle name="20% - Accent2 2 2 15" xfId="8768" xr:uid="{00000000-0005-0000-0000-00001D1A0000}"/>
    <cellStyle name="20% - Accent2 2 2 16" xfId="8769" xr:uid="{00000000-0005-0000-0000-00001E1A0000}"/>
    <cellStyle name="20% - Accent2 2 2 17" xfId="8770" xr:uid="{00000000-0005-0000-0000-00001F1A0000}"/>
    <cellStyle name="20% - Accent2 2 2 18" xfId="37247" xr:uid="{00000000-0005-0000-0000-0000201A0000}"/>
    <cellStyle name="20% - Accent2 2 2 19" xfId="40305" xr:uid="{00000000-0005-0000-0000-0000211A0000}"/>
    <cellStyle name="20% - Accent2 2 2 2" xfId="703" xr:uid="{00000000-0005-0000-0000-0000221A0000}"/>
    <cellStyle name="20% - Accent2 2 2 2 2" xfId="8771" xr:uid="{00000000-0005-0000-0000-0000231A0000}"/>
    <cellStyle name="20% - Accent2 2 2 2 3" xfId="8772" xr:uid="{00000000-0005-0000-0000-0000241A0000}"/>
    <cellStyle name="20% - Accent2 2 2 2 4" xfId="37248" xr:uid="{00000000-0005-0000-0000-0000251A0000}"/>
    <cellStyle name="20% - Accent2 2 2 2 5" xfId="40306" xr:uid="{00000000-0005-0000-0000-0000261A0000}"/>
    <cellStyle name="20% - Accent2 2 2 3" xfId="3927" xr:uid="{00000000-0005-0000-0000-0000271A0000}"/>
    <cellStyle name="20% - Accent2 2 2 3 2" xfId="8773" xr:uid="{00000000-0005-0000-0000-0000281A0000}"/>
    <cellStyle name="20% - Accent2 2 2 3 3" xfId="8774" xr:uid="{00000000-0005-0000-0000-0000291A0000}"/>
    <cellStyle name="20% - Accent2 2 2 4" xfId="8775" xr:uid="{00000000-0005-0000-0000-00002A1A0000}"/>
    <cellStyle name="20% - Accent2 2 2 4 2" xfId="8776" xr:uid="{00000000-0005-0000-0000-00002B1A0000}"/>
    <cellStyle name="20% - Accent2 2 2 4 3" xfId="8777" xr:uid="{00000000-0005-0000-0000-00002C1A0000}"/>
    <cellStyle name="20% - Accent2 2 2 5" xfId="8778" xr:uid="{00000000-0005-0000-0000-00002D1A0000}"/>
    <cellStyle name="20% - Accent2 2 2 5 2" xfId="8779" xr:uid="{00000000-0005-0000-0000-00002E1A0000}"/>
    <cellStyle name="20% - Accent2 2 2 5 2 2" xfId="8780" xr:uid="{00000000-0005-0000-0000-00002F1A0000}"/>
    <cellStyle name="20% - Accent2 2 2 5 2 3" xfId="8781" xr:uid="{00000000-0005-0000-0000-0000301A0000}"/>
    <cellStyle name="20% - Accent2 2 2 5 3" xfId="8782" xr:uid="{00000000-0005-0000-0000-0000311A0000}"/>
    <cellStyle name="20% - Accent2 2 2 5 4" xfId="8783" xr:uid="{00000000-0005-0000-0000-0000321A0000}"/>
    <cellStyle name="20% - Accent2 2 2 6" xfId="8784" xr:uid="{00000000-0005-0000-0000-0000331A0000}"/>
    <cellStyle name="20% - Accent2 2 2 6 2" xfId="8785" xr:uid="{00000000-0005-0000-0000-0000341A0000}"/>
    <cellStyle name="20% - Accent2 2 2 6 2 2" xfId="8786" xr:uid="{00000000-0005-0000-0000-0000351A0000}"/>
    <cellStyle name="20% - Accent2 2 2 6 2 3" xfId="8787" xr:uid="{00000000-0005-0000-0000-0000361A0000}"/>
    <cellStyle name="20% - Accent2 2 2 6 3" xfId="8788" xr:uid="{00000000-0005-0000-0000-0000371A0000}"/>
    <cellStyle name="20% - Accent2 2 2 6 4" xfId="8789" xr:uid="{00000000-0005-0000-0000-0000381A0000}"/>
    <cellStyle name="20% - Accent2 2 2 7" xfId="8790" xr:uid="{00000000-0005-0000-0000-0000391A0000}"/>
    <cellStyle name="20% - Accent2 2 2 7 2" xfId="8791" xr:uid="{00000000-0005-0000-0000-00003A1A0000}"/>
    <cellStyle name="20% - Accent2 2 2 7 3" xfId="8792" xr:uid="{00000000-0005-0000-0000-00003B1A0000}"/>
    <cellStyle name="20% - Accent2 2 2 8" xfId="8793" xr:uid="{00000000-0005-0000-0000-00003C1A0000}"/>
    <cellStyle name="20% - Accent2 2 2 8 2" xfId="8794" xr:uid="{00000000-0005-0000-0000-00003D1A0000}"/>
    <cellStyle name="20% - Accent2 2 2 8 3" xfId="8795" xr:uid="{00000000-0005-0000-0000-00003E1A0000}"/>
    <cellStyle name="20% - Accent2 2 2 9" xfId="8796" xr:uid="{00000000-0005-0000-0000-00003F1A0000}"/>
    <cellStyle name="20% - Accent2 2 2 9 2" xfId="8797" xr:uid="{00000000-0005-0000-0000-0000401A0000}"/>
    <cellStyle name="20% - Accent2 2 2 9 3" xfId="8798" xr:uid="{00000000-0005-0000-0000-0000411A0000}"/>
    <cellStyle name="20% - Accent2 2 2_Compatibility Matrix" xfId="2883" xr:uid="{00000000-0005-0000-0000-0000421A0000}"/>
    <cellStyle name="20% - Accent2 2 3" xfId="704" xr:uid="{00000000-0005-0000-0000-0000431A0000}"/>
    <cellStyle name="20% - Accent2 2 3 2" xfId="705" xr:uid="{00000000-0005-0000-0000-0000441A0000}"/>
    <cellStyle name="20% - Accent2 2 3 2 2" xfId="37250" xr:uid="{00000000-0005-0000-0000-0000451A0000}"/>
    <cellStyle name="20% - Accent2 2 3 3" xfId="3928" xr:uid="{00000000-0005-0000-0000-0000461A0000}"/>
    <cellStyle name="20% - Accent2 2 3 4" xfId="37249" xr:uid="{00000000-0005-0000-0000-0000471A0000}"/>
    <cellStyle name="20% - Accent2 2 3 5" xfId="40307" xr:uid="{00000000-0005-0000-0000-0000481A0000}"/>
    <cellStyle name="20% - Accent2 2 3_Compatibility Matrix" xfId="2882" xr:uid="{00000000-0005-0000-0000-0000491A0000}"/>
    <cellStyle name="20% - Accent2 2 4" xfId="706" xr:uid="{00000000-0005-0000-0000-00004A1A0000}"/>
    <cellStyle name="20% - Accent2 2 4 2" xfId="8799" xr:uid="{00000000-0005-0000-0000-00004B1A0000}"/>
    <cellStyle name="20% - Accent2 2 4 2 2" xfId="8800" xr:uid="{00000000-0005-0000-0000-00004C1A0000}"/>
    <cellStyle name="20% - Accent2 2 4 2 2 2" xfId="8801" xr:uid="{00000000-0005-0000-0000-00004D1A0000}"/>
    <cellStyle name="20% - Accent2 2 4 2 2 3" xfId="8802" xr:uid="{00000000-0005-0000-0000-00004E1A0000}"/>
    <cellStyle name="20% - Accent2 2 4 2 3" xfId="8803" xr:uid="{00000000-0005-0000-0000-00004F1A0000}"/>
    <cellStyle name="20% - Accent2 2 4 2 4" xfId="8804" xr:uid="{00000000-0005-0000-0000-0000501A0000}"/>
    <cellStyle name="20% - Accent2 2 4 3" xfId="8805" xr:uid="{00000000-0005-0000-0000-0000511A0000}"/>
    <cellStyle name="20% - Accent2 2 4 3 2" xfId="8806" xr:uid="{00000000-0005-0000-0000-0000521A0000}"/>
    <cellStyle name="20% - Accent2 2 4 3 2 2" xfId="8807" xr:uid="{00000000-0005-0000-0000-0000531A0000}"/>
    <cellStyle name="20% - Accent2 2 4 3 2 3" xfId="8808" xr:uid="{00000000-0005-0000-0000-0000541A0000}"/>
    <cellStyle name="20% - Accent2 2 4 3 3" xfId="8809" xr:uid="{00000000-0005-0000-0000-0000551A0000}"/>
    <cellStyle name="20% - Accent2 2 4 3 4" xfId="8810" xr:uid="{00000000-0005-0000-0000-0000561A0000}"/>
    <cellStyle name="20% - Accent2 2 4 4" xfId="8811" xr:uid="{00000000-0005-0000-0000-0000571A0000}"/>
    <cellStyle name="20% - Accent2 2 4 4 2" xfId="8812" xr:uid="{00000000-0005-0000-0000-0000581A0000}"/>
    <cellStyle name="20% - Accent2 2 4 4 3" xfId="8813" xr:uid="{00000000-0005-0000-0000-0000591A0000}"/>
    <cellStyle name="20% - Accent2 2 4 5" xfId="8814" xr:uid="{00000000-0005-0000-0000-00005A1A0000}"/>
    <cellStyle name="20% - Accent2 2 4 6" xfId="8815" xr:uid="{00000000-0005-0000-0000-00005B1A0000}"/>
    <cellStyle name="20% - Accent2 2 4 7" xfId="37251" xr:uid="{00000000-0005-0000-0000-00005C1A0000}"/>
    <cellStyle name="20% - Accent2 2 4_WW Option" xfId="8816" xr:uid="{00000000-0005-0000-0000-00005D1A0000}"/>
    <cellStyle name="20% - Accent2 2 5" xfId="701" xr:uid="{00000000-0005-0000-0000-00005E1A0000}"/>
    <cellStyle name="20% - Accent2 2 5 2" xfId="8817" xr:uid="{00000000-0005-0000-0000-00005F1A0000}"/>
    <cellStyle name="20% - Accent2 2 5 2 2" xfId="8818" xr:uid="{00000000-0005-0000-0000-0000601A0000}"/>
    <cellStyle name="20% - Accent2 2 5 2 2 2" xfId="8819" xr:uid="{00000000-0005-0000-0000-0000611A0000}"/>
    <cellStyle name="20% - Accent2 2 5 2 2 3" xfId="8820" xr:uid="{00000000-0005-0000-0000-0000621A0000}"/>
    <cellStyle name="20% - Accent2 2 5 2 3" xfId="8821" xr:uid="{00000000-0005-0000-0000-0000631A0000}"/>
    <cellStyle name="20% - Accent2 2 5 2 4" xfId="8822" xr:uid="{00000000-0005-0000-0000-0000641A0000}"/>
    <cellStyle name="20% - Accent2 2 5 3" xfId="8823" xr:uid="{00000000-0005-0000-0000-0000651A0000}"/>
    <cellStyle name="20% - Accent2 2 5 3 2" xfId="8824" xr:uid="{00000000-0005-0000-0000-0000661A0000}"/>
    <cellStyle name="20% - Accent2 2 5 3 2 2" xfId="8825" xr:uid="{00000000-0005-0000-0000-0000671A0000}"/>
    <cellStyle name="20% - Accent2 2 5 3 2 3" xfId="8826" xr:uid="{00000000-0005-0000-0000-0000681A0000}"/>
    <cellStyle name="20% - Accent2 2 5 3 3" xfId="8827" xr:uid="{00000000-0005-0000-0000-0000691A0000}"/>
    <cellStyle name="20% - Accent2 2 5 3 4" xfId="8828" xr:uid="{00000000-0005-0000-0000-00006A1A0000}"/>
    <cellStyle name="20% - Accent2 2 5 4" xfId="8829" xr:uid="{00000000-0005-0000-0000-00006B1A0000}"/>
    <cellStyle name="20% - Accent2 2 5 4 2" xfId="8830" xr:uid="{00000000-0005-0000-0000-00006C1A0000}"/>
    <cellStyle name="20% - Accent2 2 5 4 3" xfId="8831" xr:uid="{00000000-0005-0000-0000-00006D1A0000}"/>
    <cellStyle name="20% - Accent2 2 5 5" xfId="8832" xr:uid="{00000000-0005-0000-0000-00006E1A0000}"/>
    <cellStyle name="20% - Accent2 2 5 6" xfId="8833" xr:uid="{00000000-0005-0000-0000-00006F1A0000}"/>
    <cellStyle name="20% - Accent2 2 5_WW Option" xfId="8834" xr:uid="{00000000-0005-0000-0000-0000701A0000}"/>
    <cellStyle name="20% - Accent2 2 6" xfId="2044" xr:uid="{00000000-0005-0000-0000-0000711A0000}"/>
    <cellStyle name="20% - Accent2 2 6 2" xfId="8835" xr:uid="{00000000-0005-0000-0000-0000721A0000}"/>
    <cellStyle name="20% - Accent2 2 6 2 2" xfId="8836" xr:uid="{00000000-0005-0000-0000-0000731A0000}"/>
    <cellStyle name="20% - Accent2 2 6 2 3" xfId="8837" xr:uid="{00000000-0005-0000-0000-0000741A0000}"/>
    <cellStyle name="20% - Accent2 2 6 3" xfId="8838" xr:uid="{00000000-0005-0000-0000-0000751A0000}"/>
    <cellStyle name="20% - Accent2 2 6 4" xfId="8839" xr:uid="{00000000-0005-0000-0000-0000761A0000}"/>
    <cellStyle name="20% - Accent2 2 7" xfId="3926" xr:uid="{00000000-0005-0000-0000-0000771A0000}"/>
    <cellStyle name="20% - Accent2 2 7 2" xfId="8840" xr:uid="{00000000-0005-0000-0000-0000781A0000}"/>
    <cellStyle name="20% - Accent2 2 7 2 2" xfId="8841" xr:uid="{00000000-0005-0000-0000-0000791A0000}"/>
    <cellStyle name="20% - Accent2 2 7 2 3" xfId="8842" xr:uid="{00000000-0005-0000-0000-00007A1A0000}"/>
    <cellStyle name="20% - Accent2 2 7 3" xfId="8843" xr:uid="{00000000-0005-0000-0000-00007B1A0000}"/>
    <cellStyle name="20% - Accent2 2 7 4" xfId="8844" xr:uid="{00000000-0005-0000-0000-00007C1A0000}"/>
    <cellStyle name="20% - Accent2 2 8" xfId="8845" xr:uid="{00000000-0005-0000-0000-00007D1A0000}"/>
    <cellStyle name="20% - Accent2 2 9" xfId="8846" xr:uid="{00000000-0005-0000-0000-00007E1A0000}"/>
    <cellStyle name="20% - Accent2 2_Compatibility Matrix" xfId="2881" xr:uid="{00000000-0005-0000-0000-00007F1A0000}"/>
    <cellStyle name="20% - Accent2 3" xfId="707" xr:uid="{00000000-0005-0000-0000-0000801A0000}"/>
    <cellStyle name="20% - Accent2 3 2" xfId="708" xr:uid="{00000000-0005-0000-0000-0000811A0000}"/>
    <cellStyle name="20% - Accent2 3 2 2" xfId="37253" xr:uid="{00000000-0005-0000-0000-0000821A0000}"/>
    <cellStyle name="20% - Accent2 3 2 3" xfId="40309" xr:uid="{00000000-0005-0000-0000-0000831A0000}"/>
    <cellStyle name="20% - Accent2 3 3" xfId="37252" xr:uid="{00000000-0005-0000-0000-0000841A0000}"/>
    <cellStyle name="20% - Accent2 3 4" xfId="40308" xr:uid="{00000000-0005-0000-0000-0000851A0000}"/>
    <cellStyle name="20% - Accent2 3 5" xfId="52428" xr:uid="{00000000-0005-0000-0000-0000861A0000}"/>
    <cellStyle name="20% - Accent2 3_Compatibility Matrix" xfId="2880" xr:uid="{00000000-0005-0000-0000-0000871A0000}"/>
    <cellStyle name="20% - Accent2 4" xfId="709" xr:uid="{00000000-0005-0000-0000-0000881A0000}"/>
    <cellStyle name="20% - Accent2 4 2" xfId="37254" xr:uid="{00000000-0005-0000-0000-0000891A0000}"/>
    <cellStyle name="20% - Accent2 4 3" xfId="40310" xr:uid="{00000000-0005-0000-0000-00008A1A0000}"/>
    <cellStyle name="20% - Accent2 4 4" xfId="52429" xr:uid="{00000000-0005-0000-0000-00008B1A0000}"/>
    <cellStyle name="20% - Accent2 5" xfId="1858" xr:uid="{00000000-0005-0000-0000-00008C1A0000}"/>
    <cellStyle name="20% - Accent2 6" xfId="2126" xr:uid="{00000000-0005-0000-0000-00008D1A0000}"/>
    <cellStyle name="20% - Accent2 7" xfId="2096" xr:uid="{00000000-0005-0000-0000-00008E1A0000}"/>
    <cellStyle name="20% - Accent2 8" xfId="3590" xr:uid="{00000000-0005-0000-0000-00008F1A0000}"/>
    <cellStyle name="20% - Accent3" xfId="262" xr:uid="{00000000-0005-0000-0000-0000901A0000}"/>
    <cellStyle name="20% - Accent3 2" xfId="263" xr:uid="{00000000-0005-0000-0000-0000911A0000}"/>
    <cellStyle name="20% - Accent3 2 10" xfId="8847" xr:uid="{00000000-0005-0000-0000-0000921A0000}"/>
    <cellStyle name="20% - Accent3 2 11" xfId="8848" xr:uid="{00000000-0005-0000-0000-0000931A0000}"/>
    <cellStyle name="20% - Accent3 2 12" xfId="8849" xr:uid="{00000000-0005-0000-0000-0000941A0000}"/>
    <cellStyle name="20% - Accent3 2 13" xfId="8850" xr:uid="{00000000-0005-0000-0000-0000951A0000}"/>
    <cellStyle name="20% - Accent3 2 14" xfId="37255" xr:uid="{00000000-0005-0000-0000-0000961A0000}"/>
    <cellStyle name="20% - Accent3 2 15" xfId="40311" xr:uid="{00000000-0005-0000-0000-0000971A0000}"/>
    <cellStyle name="20% - Accent3 2 16" xfId="52430" xr:uid="{00000000-0005-0000-0000-0000981A0000}"/>
    <cellStyle name="20% - Accent3 2 2" xfId="711" xr:uid="{00000000-0005-0000-0000-0000991A0000}"/>
    <cellStyle name="20% - Accent3 2 2 10" xfId="8851" xr:uid="{00000000-0005-0000-0000-00009A1A0000}"/>
    <cellStyle name="20% - Accent3 2 2 10 2" xfId="8852" xr:uid="{00000000-0005-0000-0000-00009B1A0000}"/>
    <cellStyle name="20% - Accent3 2 2 10 3" xfId="8853" xr:uid="{00000000-0005-0000-0000-00009C1A0000}"/>
    <cellStyle name="20% - Accent3 2 2 11" xfId="8854" xr:uid="{00000000-0005-0000-0000-00009D1A0000}"/>
    <cellStyle name="20% - Accent3 2 2 12" xfId="8855" xr:uid="{00000000-0005-0000-0000-00009E1A0000}"/>
    <cellStyle name="20% - Accent3 2 2 13" xfId="8856" xr:uid="{00000000-0005-0000-0000-00009F1A0000}"/>
    <cellStyle name="20% - Accent3 2 2 14" xfId="8857" xr:uid="{00000000-0005-0000-0000-0000A01A0000}"/>
    <cellStyle name="20% - Accent3 2 2 14 2" xfId="8858" xr:uid="{00000000-0005-0000-0000-0000A11A0000}"/>
    <cellStyle name="20% - Accent3 2 2 15" xfId="8859" xr:uid="{00000000-0005-0000-0000-0000A21A0000}"/>
    <cellStyle name="20% - Accent3 2 2 16" xfId="8860" xr:uid="{00000000-0005-0000-0000-0000A31A0000}"/>
    <cellStyle name="20% - Accent3 2 2 17" xfId="8861" xr:uid="{00000000-0005-0000-0000-0000A41A0000}"/>
    <cellStyle name="20% - Accent3 2 2 18" xfId="37256" xr:uid="{00000000-0005-0000-0000-0000A51A0000}"/>
    <cellStyle name="20% - Accent3 2 2 19" xfId="40312" xr:uid="{00000000-0005-0000-0000-0000A61A0000}"/>
    <cellStyle name="20% - Accent3 2 2 2" xfId="712" xr:uid="{00000000-0005-0000-0000-0000A71A0000}"/>
    <cellStyle name="20% - Accent3 2 2 2 2" xfId="8862" xr:uid="{00000000-0005-0000-0000-0000A81A0000}"/>
    <cellStyle name="20% - Accent3 2 2 2 3" xfId="8863" xr:uid="{00000000-0005-0000-0000-0000A91A0000}"/>
    <cellStyle name="20% - Accent3 2 2 2 4" xfId="37257" xr:uid="{00000000-0005-0000-0000-0000AA1A0000}"/>
    <cellStyle name="20% - Accent3 2 2 2 5" xfId="40313" xr:uid="{00000000-0005-0000-0000-0000AB1A0000}"/>
    <cellStyle name="20% - Accent3 2 2 3" xfId="3930" xr:uid="{00000000-0005-0000-0000-0000AC1A0000}"/>
    <cellStyle name="20% - Accent3 2 2 3 2" xfId="8864" xr:uid="{00000000-0005-0000-0000-0000AD1A0000}"/>
    <cellStyle name="20% - Accent3 2 2 3 3" xfId="8865" xr:uid="{00000000-0005-0000-0000-0000AE1A0000}"/>
    <cellStyle name="20% - Accent3 2 2 4" xfId="8866" xr:uid="{00000000-0005-0000-0000-0000AF1A0000}"/>
    <cellStyle name="20% - Accent3 2 2 4 2" xfId="8867" xr:uid="{00000000-0005-0000-0000-0000B01A0000}"/>
    <cellStyle name="20% - Accent3 2 2 4 3" xfId="8868" xr:uid="{00000000-0005-0000-0000-0000B11A0000}"/>
    <cellStyle name="20% - Accent3 2 2 5" xfId="8869" xr:uid="{00000000-0005-0000-0000-0000B21A0000}"/>
    <cellStyle name="20% - Accent3 2 2 5 2" xfId="8870" xr:uid="{00000000-0005-0000-0000-0000B31A0000}"/>
    <cellStyle name="20% - Accent3 2 2 5 2 2" xfId="8871" xr:uid="{00000000-0005-0000-0000-0000B41A0000}"/>
    <cellStyle name="20% - Accent3 2 2 5 2 3" xfId="8872" xr:uid="{00000000-0005-0000-0000-0000B51A0000}"/>
    <cellStyle name="20% - Accent3 2 2 5 3" xfId="8873" xr:uid="{00000000-0005-0000-0000-0000B61A0000}"/>
    <cellStyle name="20% - Accent3 2 2 5 4" xfId="8874" xr:uid="{00000000-0005-0000-0000-0000B71A0000}"/>
    <cellStyle name="20% - Accent3 2 2 6" xfId="8875" xr:uid="{00000000-0005-0000-0000-0000B81A0000}"/>
    <cellStyle name="20% - Accent3 2 2 6 2" xfId="8876" xr:uid="{00000000-0005-0000-0000-0000B91A0000}"/>
    <cellStyle name="20% - Accent3 2 2 6 2 2" xfId="8877" xr:uid="{00000000-0005-0000-0000-0000BA1A0000}"/>
    <cellStyle name="20% - Accent3 2 2 6 2 3" xfId="8878" xr:uid="{00000000-0005-0000-0000-0000BB1A0000}"/>
    <cellStyle name="20% - Accent3 2 2 6 3" xfId="8879" xr:uid="{00000000-0005-0000-0000-0000BC1A0000}"/>
    <cellStyle name="20% - Accent3 2 2 6 4" xfId="8880" xr:uid="{00000000-0005-0000-0000-0000BD1A0000}"/>
    <cellStyle name="20% - Accent3 2 2 7" xfId="8881" xr:uid="{00000000-0005-0000-0000-0000BE1A0000}"/>
    <cellStyle name="20% - Accent3 2 2 7 2" xfId="8882" xr:uid="{00000000-0005-0000-0000-0000BF1A0000}"/>
    <cellStyle name="20% - Accent3 2 2 7 3" xfId="8883" xr:uid="{00000000-0005-0000-0000-0000C01A0000}"/>
    <cellStyle name="20% - Accent3 2 2 8" xfId="8884" xr:uid="{00000000-0005-0000-0000-0000C11A0000}"/>
    <cellStyle name="20% - Accent3 2 2 8 2" xfId="8885" xr:uid="{00000000-0005-0000-0000-0000C21A0000}"/>
    <cellStyle name="20% - Accent3 2 2 8 3" xfId="8886" xr:uid="{00000000-0005-0000-0000-0000C31A0000}"/>
    <cellStyle name="20% - Accent3 2 2 9" xfId="8887" xr:uid="{00000000-0005-0000-0000-0000C41A0000}"/>
    <cellStyle name="20% - Accent3 2 2 9 2" xfId="8888" xr:uid="{00000000-0005-0000-0000-0000C51A0000}"/>
    <cellStyle name="20% - Accent3 2 2 9 3" xfId="8889" xr:uid="{00000000-0005-0000-0000-0000C61A0000}"/>
    <cellStyle name="20% - Accent3 2 2_Compatibility Matrix" xfId="2879" xr:uid="{00000000-0005-0000-0000-0000C71A0000}"/>
    <cellStyle name="20% - Accent3 2 3" xfId="713" xr:uid="{00000000-0005-0000-0000-0000C81A0000}"/>
    <cellStyle name="20% - Accent3 2 3 2" xfId="714" xr:uid="{00000000-0005-0000-0000-0000C91A0000}"/>
    <cellStyle name="20% - Accent3 2 3 2 2" xfId="37259" xr:uid="{00000000-0005-0000-0000-0000CA1A0000}"/>
    <cellStyle name="20% - Accent3 2 3 3" xfId="3931" xr:uid="{00000000-0005-0000-0000-0000CB1A0000}"/>
    <cellStyle name="20% - Accent3 2 3 4" xfId="37258" xr:uid="{00000000-0005-0000-0000-0000CC1A0000}"/>
    <cellStyle name="20% - Accent3 2 3 5" xfId="40314" xr:uid="{00000000-0005-0000-0000-0000CD1A0000}"/>
    <cellStyle name="20% - Accent3 2 3_Compatibility Matrix" xfId="2878" xr:uid="{00000000-0005-0000-0000-0000CE1A0000}"/>
    <cellStyle name="20% - Accent3 2 4" xfId="715" xr:uid="{00000000-0005-0000-0000-0000CF1A0000}"/>
    <cellStyle name="20% - Accent3 2 4 2" xfId="8890" xr:uid="{00000000-0005-0000-0000-0000D01A0000}"/>
    <cellStyle name="20% - Accent3 2 4 2 2" xfId="8891" xr:uid="{00000000-0005-0000-0000-0000D11A0000}"/>
    <cellStyle name="20% - Accent3 2 4 2 2 2" xfId="8892" xr:uid="{00000000-0005-0000-0000-0000D21A0000}"/>
    <cellStyle name="20% - Accent3 2 4 2 2 3" xfId="8893" xr:uid="{00000000-0005-0000-0000-0000D31A0000}"/>
    <cellStyle name="20% - Accent3 2 4 2 3" xfId="8894" xr:uid="{00000000-0005-0000-0000-0000D41A0000}"/>
    <cellStyle name="20% - Accent3 2 4 2 4" xfId="8895" xr:uid="{00000000-0005-0000-0000-0000D51A0000}"/>
    <cellStyle name="20% - Accent3 2 4 3" xfId="8896" xr:uid="{00000000-0005-0000-0000-0000D61A0000}"/>
    <cellStyle name="20% - Accent3 2 4 3 2" xfId="8897" xr:uid="{00000000-0005-0000-0000-0000D71A0000}"/>
    <cellStyle name="20% - Accent3 2 4 3 2 2" xfId="8898" xr:uid="{00000000-0005-0000-0000-0000D81A0000}"/>
    <cellStyle name="20% - Accent3 2 4 3 2 3" xfId="8899" xr:uid="{00000000-0005-0000-0000-0000D91A0000}"/>
    <cellStyle name="20% - Accent3 2 4 3 3" xfId="8900" xr:uid="{00000000-0005-0000-0000-0000DA1A0000}"/>
    <cellStyle name="20% - Accent3 2 4 3 4" xfId="8901" xr:uid="{00000000-0005-0000-0000-0000DB1A0000}"/>
    <cellStyle name="20% - Accent3 2 4 4" xfId="8902" xr:uid="{00000000-0005-0000-0000-0000DC1A0000}"/>
    <cellStyle name="20% - Accent3 2 4 4 2" xfId="8903" xr:uid="{00000000-0005-0000-0000-0000DD1A0000}"/>
    <cellStyle name="20% - Accent3 2 4 4 3" xfId="8904" xr:uid="{00000000-0005-0000-0000-0000DE1A0000}"/>
    <cellStyle name="20% - Accent3 2 4 5" xfId="8905" xr:uid="{00000000-0005-0000-0000-0000DF1A0000}"/>
    <cellStyle name="20% - Accent3 2 4 6" xfId="8906" xr:uid="{00000000-0005-0000-0000-0000E01A0000}"/>
    <cellStyle name="20% - Accent3 2 4 7" xfId="37260" xr:uid="{00000000-0005-0000-0000-0000E11A0000}"/>
    <cellStyle name="20% - Accent3 2 4_WW Option" xfId="8907" xr:uid="{00000000-0005-0000-0000-0000E21A0000}"/>
    <cellStyle name="20% - Accent3 2 5" xfId="710" xr:uid="{00000000-0005-0000-0000-0000E31A0000}"/>
    <cellStyle name="20% - Accent3 2 5 2" xfId="8908" xr:uid="{00000000-0005-0000-0000-0000E41A0000}"/>
    <cellStyle name="20% - Accent3 2 5 2 2" xfId="8909" xr:uid="{00000000-0005-0000-0000-0000E51A0000}"/>
    <cellStyle name="20% - Accent3 2 5 2 2 2" xfId="8910" xr:uid="{00000000-0005-0000-0000-0000E61A0000}"/>
    <cellStyle name="20% - Accent3 2 5 2 2 3" xfId="8911" xr:uid="{00000000-0005-0000-0000-0000E71A0000}"/>
    <cellStyle name="20% - Accent3 2 5 2 3" xfId="8912" xr:uid="{00000000-0005-0000-0000-0000E81A0000}"/>
    <cellStyle name="20% - Accent3 2 5 2 4" xfId="8913" xr:uid="{00000000-0005-0000-0000-0000E91A0000}"/>
    <cellStyle name="20% - Accent3 2 5 3" xfId="8914" xr:uid="{00000000-0005-0000-0000-0000EA1A0000}"/>
    <cellStyle name="20% - Accent3 2 5 3 2" xfId="8915" xr:uid="{00000000-0005-0000-0000-0000EB1A0000}"/>
    <cellStyle name="20% - Accent3 2 5 3 2 2" xfId="8916" xr:uid="{00000000-0005-0000-0000-0000EC1A0000}"/>
    <cellStyle name="20% - Accent3 2 5 3 2 3" xfId="8917" xr:uid="{00000000-0005-0000-0000-0000ED1A0000}"/>
    <cellStyle name="20% - Accent3 2 5 3 3" xfId="8918" xr:uid="{00000000-0005-0000-0000-0000EE1A0000}"/>
    <cellStyle name="20% - Accent3 2 5 3 4" xfId="8919" xr:uid="{00000000-0005-0000-0000-0000EF1A0000}"/>
    <cellStyle name="20% - Accent3 2 5 4" xfId="8920" xr:uid="{00000000-0005-0000-0000-0000F01A0000}"/>
    <cellStyle name="20% - Accent3 2 5 4 2" xfId="8921" xr:uid="{00000000-0005-0000-0000-0000F11A0000}"/>
    <cellStyle name="20% - Accent3 2 5 4 3" xfId="8922" xr:uid="{00000000-0005-0000-0000-0000F21A0000}"/>
    <cellStyle name="20% - Accent3 2 5 5" xfId="8923" xr:uid="{00000000-0005-0000-0000-0000F31A0000}"/>
    <cellStyle name="20% - Accent3 2 5 6" xfId="8924" xr:uid="{00000000-0005-0000-0000-0000F41A0000}"/>
    <cellStyle name="20% - Accent3 2 5_WW Option" xfId="8925" xr:uid="{00000000-0005-0000-0000-0000F51A0000}"/>
    <cellStyle name="20% - Accent3 2 6" xfId="2043" xr:uid="{00000000-0005-0000-0000-0000F61A0000}"/>
    <cellStyle name="20% - Accent3 2 6 2" xfId="8926" xr:uid="{00000000-0005-0000-0000-0000F71A0000}"/>
    <cellStyle name="20% - Accent3 2 6 2 2" xfId="8927" xr:uid="{00000000-0005-0000-0000-0000F81A0000}"/>
    <cellStyle name="20% - Accent3 2 6 2 3" xfId="8928" xr:uid="{00000000-0005-0000-0000-0000F91A0000}"/>
    <cellStyle name="20% - Accent3 2 6 3" xfId="8929" xr:uid="{00000000-0005-0000-0000-0000FA1A0000}"/>
    <cellStyle name="20% - Accent3 2 6 4" xfId="8930" xr:uid="{00000000-0005-0000-0000-0000FB1A0000}"/>
    <cellStyle name="20% - Accent3 2 7" xfId="3929" xr:uid="{00000000-0005-0000-0000-0000FC1A0000}"/>
    <cellStyle name="20% - Accent3 2 7 2" xfId="8931" xr:uid="{00000000-0005-0000-0000-0000FD1A0000}"/>
    <cellStyle name="20% - Accent3 2 7 2 2" xfId="8932" xr:uid="{00000000-0005-0000-0000-0000FE1A0000}"/>
    <cellStyle name="20% - Accent3 2 7 2 3" xfId="8933" xr:uid="{00000000-0005-0000-0000-0000FF1A0000}"/>
    <cellStyle name="20% - Accent3 2 7 3" xfId="8934" xr:uid="{00000000-0005-0000-0000-0000001B0000}"/>
    <cellStyle name="20% - Accent3 2 7 4" xfId="8935" xr:uid="{00000000-0005-0000-0000-0000011B0000}"/>
    <cellStyle name="20% - Accent3 2 8" xfId="8936" xr:uid="{00000000-0005-0000-0000-0000021B0000}"/>
    <cellStyle name="20% - Accent3 2 9" xfId="8937" xr:uid="{00000000-0005-0000-0000-0000031B0000}"/>
    <cellStyle name="20% - Accent3 2_Compatibility Matrix" xfId="2877" xr:uid="{00000000-0005-0000-0000-0000041B0000}"/>
    <cellStyle name="20% - Accent3 3" xfId="716" xr:uid="{00000000-0005-0000-0000-0000051B0000}"/>
    <cellStyle name="20% - Accent3 3 2" xfId="717" xr:uid="{00000000-0005-0000-0000-0000061B0000}"/>
    <cellStyle name="20% - Accent3 3 2 2" xfId="37262" xr:uid="{00000000-0005-0000-0000-0000071B0000}"/>
    <cellStyle name="20% - Accent3 3 2 3" xfId="40316" xr:uid="{00000000-0005-0000-0000-0000081B0000}"/>
    <cellStyle name="20% - Accent3 3 3" xfId="37261" xr:uid="{00000000-0005-0000-0000-0000091B0000}"/>
    <cellStyle name="20% - Accent3 3 4" xfId="40315" xr:uid="{00000000-0005-0000-0000-00000A1B0000}"/>
    <cellStyle name="20% - Accent3 3 5" xfId="52431" xr:uid="{00000000-0005-0000-0000-00000B1B0000}"/>
    <cellStyle name="20% - Accent3 3_Compatibility Matrix" xfId="2876" xr:uid="{00000000-0005-0000-0000-00000C1B0000}"/>
    <cellStyle name="20% - Accent3 4" xfId="718" xr:uid="{00000000-0005-0000-0000-00000D1B0000}"/>
    <cellStyle name="20% - Accent3 4 2" xfId="37263" xr:uid="{00000000-0005-0000-0000-00000E1B0000}"/>
    <cellStyle name="20% - Accent3 4 3" xfId="40317" xr:uid="{00000000-0005-0000-0000-00000F1B0000}"/>
    <cellStyle name="20% - Accent3 4 4" xfId="52432" xr:uid="{00000000-0005-0000-0000-0000101B0000}"/>
    <cellStyle name="20% - Accent3 5" xfId="1859" xr:uid="{00000000-0005-0000-0000-0000111B0000}"/>
    <cellStyle name="20% - Accent3 6" xfId="2127" xr:uid="{00000000-0005-0000-0000-0000121B0000}"/>
    <cellStyle name="20% - Accent3 7" xfId="2422" xr:uid="{00000000-0005-0000-0000-0000131B0000}"/>
    <cellStyle name="20% - Accent3 8" xfId="3589" xr:uid="{00000000-0005-0000-0000-0000141B0000}"/>
    <cellStyle name="20% - Accent4" xfId="264" xr:uid="{00000000-0005-0000-0000-0000151B0000}"/>
    <cellStyle name="20% - Accent4 2" xfId="265" xr:uid="{00000000-0005-0000-0000-0000161B0000}"/>
    <cellStyle name="20% - Accent4 2 10" xfId="8938" xr:uid="{00000000-0005-0000-0000-0000171B0000}"/>
    <cellStyle name="20% - Accent4 2 11" xfId="8939" xr:uid="{00000000-0005-0000-0000-0000181B0000}"/>
    <cellStyle name="20% - Accent4 2 12" xfId="8940" xr:uid="{00000000-0005-0000-0000-0000191B0000}"/>
    <cellStyle name="20% - Accent4 2 13" xfId="8941" xr:uid="{00000000-0005-0000-0000-00001A1B0000}"/>
    <cellStyle name="20% - Accent4 2 14" xfId="37264" xr:uid="{00000000-0005-0000-0000-00001B1B0000}"/>
    <cellStyle name="20% - Accent4 2 15" xfId="40318" xr:uid="{00000000-0005-0000-0000-00001C1B0000}"/>
    <cellStyle name="20% - Accent4 2 16" xfId="52433" xr:uid="{00000000-0005-0000-0000-00001D1B0000}"/>
    <cellStyle name="20% - Accent4 2 2" xfId="720" xr:uid="{00000000-0005-0000-0000-00001E1B0000}"/>
    <cellStyle name="20% - Accent4 2 2 10" xfId="8942" xr:uid="{00000000-0005-0000-0000-00001F1B0000}"/>
    <cellStyle name="20% - Accent4 2 2 10 2" xfId="8943" xr:uid="{00000000-0005-0000-0000-0000201B0000}"/>
    <cellStyle name="20% - Accent4 2 2 10 3" xfId="8944" xr:uid="{00000000-0005-0000-0000-0000211B0000}"/>
    <cellStyle name="20% - Accent4 2 2 11" xfId="8945" xr:uid="{00000000-0005-0000-0000-0000221B0000}"/>
    <cellStyle name="20% - Accent4 2 2 12" xfId="8946" xr:uid="{00000000-0005-0000-0000-0000231B0000}"/>
    <cellStyle name="20% - Accent4 2 2 13" xfId="8947" xr:uid="{00000000-0005-0000-0000-0000241B0000}"/>
    <cellStyle name="20% - Accent4 2 2 14" xfId="8948" xr:uid="{00000000-0005-0000-0000-0000251B0000}"/>
    <cellStyle name="20% - Accent4 2 2 14 2" xfId="8949" xr:uid="{00000000-0005-0000-0000-0000261B0000}"/>
    <cellStyle name="20% - Accent4 2 2 15" xfId="8950" xr:uid="{00000000-0005-0000-0000-0000271B0000}"/>
    <cellStyle name="20% - Accent4 2 2 16" xfId="8951" xr:uid="{00000000-0005-0000-0000-0000281B0000}"/>
    <cellStyle name="20% - Accent4 2 2 17" xfId="8952" xr:uid="{00000000-0005-0000-0000-0000291B0000}"/>
    <cellStyle name="20% - Accent4 2 2 18" xfId="37265" xr:uid="{00000000-0005-0000-0000-00002A1B0000}"/>
    <cellStyle name="20% - Accent4 2 2 19" xfId="40319" xr:uid="{00000000-0005-0000-0000-00002B1B0000}"/>
    <cellStyle name="20% - Accent4 2 2 2" xfId="721" xr:uid="{00000000-0005-0000-0000-00002C1B0000}"/>
    <cellStyle name="20% - Accent4 2 2 2 2" xfId="8953" xr:uid="{00000000-0005-0000-0000-00002D1B0000}"/>
    <cellStyle name="20% - Accent4 2 2 2 3" xfId="8954" xr:uid="{00000000-0005-0000-0000-00002E1B0000}"/>
    <cellStyle name="20% - Accent4 2 2 2 4" xfId="37266" xr:uid="{00000000-0005-0000-0000-00002F1B0000}"/>
    <cellStyle name="20% - Accent4 2 2 2 5" xfId="40320" xr:uid="{00000000-0005-0000-0000-0000301B0000}"/>
    <cellStyle name="20% - Accent4 2 2 3" xfId="3933" xr:uid="{00000000-0005-0000-0000-0000311B0000}"/>
    <cellStyle name="20% - Accent4 2 2 3 2" xfId="8955" xr:uid="{00000000-0005-0000-0000-0000321B0000}"/>
    <cellStyle name="20% - Accent4 2 2 3 3" xfId="8956" xr:uid="{00000000-0005-0000-0000-0000331B0000}"/>
    <cellStyle name="20% - Accent4 2 2 4" xfId="8957" xr:uid="{00000000-0005-0000-0000-0000341B0000}"/>
    <cellStyle name="20% - Accent4 2 2 4 2" xfId="8958" xr:uid="{00000000-0005-0000-0000-0000351B0000}"/>
    <cellStyle name="20% - Accent4 2 2 4 3" xfId="8959" xr:uid="{00000000-0005-0000-0000-0000361B0000}"/>
    <cellStyle name="20% - Accent4 2 2 5" xfId="8960" xr:uid="{00000000-0005-0000-0000-0000371B0000}"/>
    <cellStyle name="20% - Accent4 2 2 5 2" xfId="8961" xr:uid="{00000000-0005-0000-0000-0000381B0000}"/>
    <cellStyle name="20% - Accent4 2 2 5 2 2" xfId="8962" xr:uid="{00000000-0005-0000-0000-0000391B0000}"/>
    <cellStyle name="20% - Accent4 2 2 5 2 3" xfId="8963" xr:uid="{00000000-0005-0000-0000-00003A1B0000}"/>
    <cellStyle name="20% - Accent4 2 2 5 3" xfId="8964" xr:uid="{00000000-0005-0000-0000-00003B1B0000}"/>
    <cellStyle name="20% - Accent4 2 2 5 4" xfId="8965" xr:uid="{00000000-0005-0000-0000-00003C1B0000}"/>
    <cellStyle name="20% - Accent4 2 2 6" xfId="8966" xr:uid="{00000000-0005-0000-0000-00003D1B0000}"/>
    <cellStyle name="20% - Accent4 2 2 6 2" xfId="8967" xr:uid="{00000000-0005-0000-0000-00003E1B0000}"/>
    <cellStyle name="20% - Accent4 2 2 6 2 2" xfId="8968" xr:uid="{00000000-0005-0000-0000-00003F1B0000}"/>
    <cellStyle name="20% - Accent4 2 2 6 2 3" xfId="8969" xr:uid="{00000000-0005-0000-0000-0000401B0000}"/>
    <cellStyle name="20% - Accent4 2 2 6 3" xfId="8970" xr:uid="{00000000-0005-0000-0000-0000411B0000}"/>
    <cellStyle name="20% - Accent4 2 2 6 4" xfId="8971" xr:uid="{00000000-0005-0000-0000-0000421B0000}"/>
    <cellStyle name="20% - Accent4 2 2 7" xfId="8972" xr:uid="{00000000-0005-0000-0000-0000431B0000}"/>
    <cellStyle name="20% - Accent4 2 2 7 2" xfId="8973" xr:uid="{00000000-0005-0000-0000-0000441B0000}"/>
    <cellStyle name="20% - Accent4 2 2 7 3" xfId="8974" xr:uid="{00000000-0005-0000-0000-0000451B0000}"/>
    <cellStyle name="20% - Accent4 2 2 8" xfId="8975" xr:uid="{00000000-0005-0000-0000-0000461B0000}"/>
    <cellStyle name="20% - Accent4 2 2 8 2" xfId="8976" xr:uid="{00000000-0005-0000-0000-0000471B0000}"/>
    <cellStyle name="20% - Accent4 2 2 8 3" xfId="8977" xr:uid="{00000000-0005-0000-0000-0000481B0000}"/>
    <cellStyle name="20% - Accent4 2 2 9" xfId="8978" xr:uid="{00000000-0005-0000-0000-0000491B0000}"/>
    <cellStyle name="20% - Accent4 2 2 9 2" xfId="8979" xr:uid="{00000000-0005-0000-0000-00004A1B0000}"/>
    <cellStyle name="20% - Accent4 2 2 9 3" xfId="8980" xr:uid="{00000000-0005-0000-0000-00004B1B0000}"/>
    <cellStyle name="20% - Accent4 2 2_Compatibility Matrix" xfId="2875" xr:uid="{00000000-0005-0000-0000-00004C1B0000}"/>
    <cellStyle name="20% - Accent4 2 3" xfId="722" xr:uid="{00000000-0005-0000-0000-00004D1B0000}"/>
    <cellStyle name="20% - Accent4 2 3 2" xfId="723" xr:uid="{00000000-0005-0000-0000-00004E1B0000}"/>
    <cellStyle name="20% - Accent4 2 3 2 2" xfId="37268" xr:uid="{00000000-0005-0000-0000-00004F1B0000}"/>
    <cellStyle name="20% - Accent4 2 3 3" xfId="3934" xr:uid="{00000000-0005-0000-0000-0000501B0000}"/>
    <cellStyle name="20% - Accent4 2 3 4" xfId="37267" xr:uid="{00000000-0005-0000-0000-0000511B0000}"/>
    <cellStyle name="20% - Accent4 2 3 5" xfId="40321" xr:uid="{00000000-0005-0000-0000-0000521B0000}"/>
    <cellStyle name="20% - Accent4 2 3_Compatibility Matrix" xfId="2874" xr:uid="{00000000-0005-0000-0000-0000531B0000}"/>
    <cellStyle name="20% - Accent4 2 4" xfId="724" xr:uid="{00000000-0005-0000-0000-0000541B0000}"/>
    <cellStyle name="20% - Accent4 2 4 2" xfId="8981" xr:uid="{00000000-0005-0000-0000-0000551B0000}"/>
    <cellStyle name="20% - Accent4 2 4 2 2" xfId="8982" xr:uid="{00000000-0005-0000-0000-0000561B0000}"/>
    <cellStyle name="20% - Accent4 2 4 2 2 2" xfId="8983" xr:uid="{00000000-0005-0000-0000-0000571B0000}"/>
    <cellStyle name="20% - Accent4 2 4 2 2 3" xfId="8984" xr:uid="{00000000-0005-0000-0000-0000581B0000}"/>
    <cellStyle name="20% - Accent4 2 4 2 3" xfId="8985" xr:uid="{00000000-0005-0000-0000-0000591B0000}"/>
    <cellStyle name="20% - Accent4 2 4 2 4" xfId="8986" xr:uid="{00000000-0005-0000-0000-00005A1B0000}"/>
    <cellStyle name="20% - Accent4 2 4 3" xfId="8987" xr:uid="{00000000-0005-0000-0000-00005B1B0000}"/>
    <cellStyle name="20% - Accent4 2 4 3 2" xfId="8988" xr:uid="{00000000-0005-0000-0000-00005C1B0000}"/>
    <cellStyle name="20% - Accent4 2 4 3 2 2" xfId="8989" xr:uid="{00000000-0005-0000-0000-00005D1B0000}"/>
    <cellStyle name="20% - Accent4 2 4 3 2 3" xfId="8990" xr:uid="{00000000-0005-0000-0000-00005E1B0000}"/>
    <cellStyle name="20% - Accent4 2 4 3 3" xfId="8991" xr:uid="{00000000-0005-0000-0000-00005F1B0000}"/>
    <cellStyle name="20% - Accent4 2 4 3 4" xfId="8992" xr:uid="{00000000-0005-0000-0000-0000601B0000}"/>
    <cellStyle name="20% - Accent4 2 4 4" xfId="8993" xr:uid="{00000000-0005-0000-0000-0000611B0000}"/>
    <cellStyle name="20% - Accent4 2 4 4 2" xfId="8994" xr:uid="{00000000-0005-0000-0000-0000621B0000}"/>
    <cellStyle name="20% - Accent4 2 4 4 3" xfId="8995" xr:uid="{00000000-0005-0000-0000-0000631B0000}"/>
    <cellStyle name="20% - Accent4 2 4 5" xfId="8996" xr:uid="{00000000-0005-0000-0000-0000641B0000}"/>
    <cellStyle name="20% - Accent4 2 4 6" xfId="8997" xr:uid="{00000000-0005-0000-0000-0000651B0000}"/>
    <cellStyle name="20% - Accent4 2 4 7" xfId="37269" xr:uid="{00000000-0005-0000-0000-0000661B0000}"/>
    <cellStyle name="20% - Accent4 2 4_WW Option" xfId="8998" xr:uid="{00000000-0005-0000-0000-0000671B0000}"/>
    <cellStyle name="20% - Accent4 2 5" xfId="719" xr:uid="{00000000-0005-0000-0000-0000681B0000}"/>
    <cellStyle name="20% - Accent4 2 5 2" xfId="8999" xr:uid="{00000000-0005-0000-0000-0000691B0000}"/>
    <cellStyle name="20% - Accent4 2 5 2 2" xfId="9000" xr:uid="{00000000-0005-0000-0000-00006A1B0000}"/>
    <cellStyle name="20% - Accent4 2 5 2 2 2" xfId="9001" xr:uid="{00000000-0005-0000-0000-00006B1B0000}"/>
    <cellStyle name="20% - Accent4 2 5 2 2 3" xfId="9002" xr:uid="{00000000-0005-0000-0000-00006C1B0000}"/>
    <cellStyle name="20% - Accent4 2 5 2 3" xfId="9003" xr:uid="{00000000-0005-0000-0000-00006D1B0000}"/>
    <cellStyle name="20% - Accent4 2 5 2 4" xfId="9004" xr:uid="{00000000-0005-0000-0000-00006E1B0000}"/>
    <cellStyle name="20% - Accent4 2 5 3" xfId="9005" xr:uid="{00000000-0005-0000-0000-00006F1B0000}"/>
    <cellStyle name="20% - Accent4 2 5 3 2" xfId="9006" xr:uid="{00000000-0005-0000-0000-0000701B0000}"/>
    <cellStyle name="20% - Accent4 2 5 3 2 2" xfId="9007" xr:uid="{00000000-0005-0000-0000-0000711B0000}"/>
    <cellStyle name="20% - Accent4 2 5 3 2 3" xfId="9008" xr:uid="{00000000-0005-0000-0000-0000721B0000}"/>
    <cellStyle name="20% - Accent4 2 5 3 3" xfId="9009" xr:uid="{00000000-0005-0000-0000-0000731B0000}"/>
    <cellStyle name="20% - Accent4 2 5 3 4" xfId="9010" xr:uid="{00000000-0005-0000-0000-0000741B0000}"/>
    <cellStyle name="20% - Accent4 2 5 4" xfId="9011" xr:uid="{00000000-0005-0000-0000-0000751B0000}"/>
    <cellStyle name="20% - Accent4 2 5 4 2" xfId="9012" xr:uid="{00000000-0005-0000-0000-0000761B0000}"/>
    <cellStyle name="20% - Accent4 2 5 4 3" xfId="9013" xr:uid="{00000000-0005-0000-0000-0000771B0000}"/>
    <cellStyle name="20% - Accent4 2 5 5" xfId="9014" xr:uid="{00000000-0005-0000-0000-0000781B0000}"/>
    <cellStyle name="20% - Accent4 2 5 6" xfId="9015" xr:uid="{00000000-0005-0000-0000-0000791B0000}"/>
    <cellStyle name="20% - Accent4 2 5_WW Option" xfId="9016" xr:uid="{00000000-0005-0000-0000-00007A1B0000}"/>
    <cellStyle name="20% - Accent4 2 6" xfId="2042" xr:uid="{00000000-0005-0000-0000-00007B1B0000}"/>
    <cellStyle name="20% - Accent4 2 6 2" xfId="9017" xr:uid="{00000000-0005-0000-0000-00007C1B0000}"/>
    <cellStyle name="20% - Accent4 2 6 2 2" xfId="9018" xr:uid="{00000000-0005-0000-0000-00007D1B0000}"/>
    <cellStyle name="20% - Accent4 2 6 2 3" xfId="9019" xr:uid="{00000000-0005-0000-0000-00007E1B0000}"/>
    <cellStyle name="20% - Accent4 2 6 3" xfId="9020" xr:uid="{00000000-0005-0000-0000-00007F1B0000}"/>
    <cellStyle name="20% - Accent4 2 6 4" xfId="9021" xr:uid="{00000000-0005-0000-0000-0000801B0000}"/>
    <cellStyle name="20% - Accent4 2 7" xfId="3932" xr:uid="{00000000-0005-0000-0000-0000811B0000}"/>
    <cellStyle name="20% - Accent4 2 7 2" xfId="9022" xr:uid="{00000000-0005-0000-0000-0000821B0000}"/>
    <cellStyle name="20% - Accent4 2 7 2 2" xfId="9023" xr:uid="{00000000-0005-0000-0000-0000831B0000}"/>
    <cellStyle name="20% - Accent4 2 7 2 3" xfId="9024" xr:uid="{00000000-0005-0000-0000-0000841B0000}"/>
    <cellStyle name="20% - Accent4 2 7 3" xfId="9025" xr:uid="{00000000-0005-0000-0000-0000851B0000}"/>
    <cellStyle name="20% - Accent4 2 7 4" xfId="9026" xr:uid="{00000000-0005-0000-0000-0000861B0000}"/>
    <cellStyle name="20% - Accent4 2 8" xfId="9027" xr:uid="{00000000-0005-0000-0000-0000871B0000}"/>
    <cellStyle name="20% - Accent4 2 9" xfId="9028" xr:uid="{00000000-0005-0000-0000-0000881B0000}"/>
    <cellStyle name="20% - Accent4 2_Compatibility Matrix" xfId="2873" xr:uid="{00000000-0005-0000-0000-0000891B0000}"/>
    <cellStyle name="20% - Accent4 3" xfId="725" xr:uid="{00000000-0005-0000-0000-00008A1B0000}"/>
    <cellStyle name="20% - Accent4 3 2" xfId="726" xr:uid="{00000000-0005-0000-0000-00008B1B0000}"/>
    <cellStyle name="20% - Accent4 3 2 2" xfId="37271" xr:uid="{00000000-0005-0000-0000-00008C1B0000}"/>
    <cellStyle name="20% - Accent4 3 2 3" xfId="40323" xr:uid="{00000000-0005-0000-0000-00008D1B0000}"/>
    <cellStyle name="20% - Accent4 3 3" xfId="37270" xr:uid="{00000000-0005-0000-0000-00008E1B0000}"/>
    <cellStyle name="20% - Accent4 3 4" xfId="40322" xr:uid="{00000000-0005-0000-0000-00008F1B0000}"/>
    <cellStyle name="20% - Accent4 3 5" xfId="52434" xr:uid="{00000000-0005-0000-0000-0000901B0000}"/>
    <cellStyle name="20% - Accent4 3_Compatibility Matrix" xfId="2872" xr:uid="{00000000-0005-0000-0000-0000911B0000}"/>
    <cellStyle name="20% - Accent4 4" xfId="727" xr:uid="{00000000-0005-0000-0000-0000921B0000}"/>
    <cellStyle name="20% - Accent4 4 2" xfId="37272" xr:uid="{00000000-0005-0000-0000-0000931B0000}"/>
    <cellStyle name="20% - Accent4 4 3" xfId="40324" xr:uid="{00000000-0005-0000-0000-0000941B0000}"/>
    <cellStyle name="20% - Accent4 4 4" xfId="52435" xr:uid="{00000000-0005-0000-0000-0000951B0000}"/>
    <cellStyle name="20% - Accent4 5" xfId="1860" xr:uid="{00000000-0005-0000-0000-0000961B0000}"/>
    <cellStyle name="20% - Accent4 6" xfId="2128" xr:uid="{00000000-0005-0000-0000-0000971B0000}"/>
    <cellStyle name="20% - Accent4 7" xfId="2097" xr:uid="{00000000-0005-0000-0000-0000981B0000}"/>
    <cellStyle name="20% - Accent4 8" xfId="3588" xr:uid="{00000000-0005-0000-0000-0000991B0000}"/>
    <cellStyle name="20% - Accent5" xfId="266" xr:uid="{00000000-0005-0000-0000-00009A1B0000}"/>
    <cellStyle name="20% - Accent5 2" xfId="267" xr:uid="{00000000-0005-0000-0000-00009B1B0000}"/>
    <cellStyle name="20% - Accent5 2 10" xfId="9029" xr:uid="{00000000-0005-0000-0000-00009C1B0000}"/>
    <cellStyle name="20% - Accent5 2 11" xfId="9030" xr:uid="{00000000-0005-0000-0000-00009D1B0000}"/>
    <cellStyle name="20% - Accent5 2 12" xfId="9031" xr:uid="{00000000-0005-0000-0000-00009E1B0000}"/>
    <cellStyle name="20% - Accent5 2 13" xfId="37273" xr:uid="{00000000-0005-0000-0000-00009F1B0000}"/>
    <cellStyle name="20% - Accent5 2 14" xfId="40325" xr:uid="{00000000-0005-0000-0000-0000A01B0000}"/>
    <cellStyle name="20% - Accent5 2 15" xfId="52436" xr:uid="{00000000-0005-0000-0000-0000A11B0000}"/>
    <cellStyle name="20% - Accent5 2 2" xfId="728" xr:uid="{00000000-0005-0000-0000-0000A21B0000}"/>
    <cellStyle name="20% - Accent5 2 2 10" xfId="9032" xr:uid="{00000000-0005-0000-0000-0000A31B0000}"/>
    <cellStyle name="20% - Accent5 2 2 10 2" xfId="9033" xr:uid="{00000000-0005-0000-0000-0000A41B0000}"/>
    <cellStyle name="20% - Accent5 2 2 10 3" xfId="9034" xr:uid="{00000000-0005-0000-0000-0000A51B0000}"/>
    <cellStyle name="20% - Accent5 2 2 11" xfId="9035" xr:uid="{00000000-0005-0000-0000-0000A61B0000}"/>
    <cellStyle name="20% - Accent5 2 2 12" xfId="9036" xr:uid="{00000000-0005-0000-0000-0000A71B0000}"/>
    <cellStyle name="20% - Accent5 2 2 13" xfId="9037" xr:uid="{00000000-0005-0000-0000-0000A81B0000}"/>
    <cellStyle name="20% - Accent5 2 2 14" xfId="9038" xr:uid="{00000000-0005-0000-0000-0000A91B0000}"/>
    <cellStyle name="20% - Accent5 2 2 14 2" xfId="9039" xr:uid="{00000000-0005-0000-0000-0000AA1B0000}"/>
    <cellStyle name="20% - Accent5 2 2 15" xfId="9040" xr:uid="{00000000-0005-0000-0000-0000AB1B0000}"/>
    <cellStyle name="20% - Accent5 2 2 16" xfId="9041" xr:uid="{00000000-0005-0000-0000-0000AC1B0000}"/>
    <cellStyle name="20% - Accent5 2 2 17" xfId="37274" xr:uid="{00000000-0005-0000-0000-0000AD1B0000}"/>
    <cellStyle name="20% - Accent5 2 2 18" xfId="40326" xr:uid="{00000000-0005-0000-0000-0000AE1B0000}"/>
    <cellStyle name="20% - Accent5 2 2 2" xfId="729" xr:uid="{00000000-0005-0000-0000-0000AF1B0000}"/>
    <cellStyle name="20% - Accent5 2 2 2 2" xfId="9042" xr:uid="{00000000-0005-0000-0000-0000B01B0000}"/>
    <cellStyle name="20% - Accent5 2 2 2 3" xfId="9043" xr:uid="{00000000-0005-0000-0000-0000B11B0000}"/>
    <cellStyle name="20% - Accent5 2 2 2 4" xfId="37275" xr:uid="{00000000-0005-0000-0000-0000B21B0000}"/>
    <cellStyle name="20% - Accent5 2 2 2 5" xfId="40327" xr:uid="{00000000-0005-0000-0000-0000B31B0000}"/>
    <cellStyle name="20% - Accent5 2 2 3" xfId="3936" xr:uid="{00000000-0005-0000-0000-0000B41B0000}"/>
    <cellStyle name="20% - Accent5 2 2 3 2" xfId="9044" xr:uid="{00000000-0005-0000-0000-0000B51B0000}"/>
    <cellStyle name="20% - Accent5 2 2 3 3" xfId="9045" xr:uid="{00000000-0005-0000-0000-0000B61B0000}"/>
    <cellStyle name="20% - Accent5 2 2 4" xfId="9046" xr:uid="{00000000-0005-0000-0000-0000B71B0000}"/>
    <cellStyle name="20% - Accent5 2 2 4 2" xfId="9047" xr:uid="{00000000-0005-0000-0000-0000B81B0000}"/>
    <cellStyle name="20% - Accent5 2 2 4 3" xfId="9048" xr:uid="{00000000-0005-0000-0000-0000B91B0000}"/>
    <cellStyle name="20% - Accent5 2 2 5" xfId="9049" xr:uid="{00000000-0005-0000-0000-0000BA1B0000}"/>
    <cellStyle name="20% - Accent5 2 2 5 2" xfId="9050" xr:uid="{00000000-0005-0000-0000-0000BB1B0000}"/>
    <cellStyle name="20% - Accent5 2 2 5 2 2" xfId="9051" xr:uid="{00000000-0005-0000-0000-0000BC1B0000}"/>
    <cellStyle name="20% - Accent5 2 2 5 2 3" xfId="9052" xr:uid="{00000000-0005-0000-0000-0000BD1B0000}"/>
    <cellStyle name="20% - Accent5 2 2 5 3" xfId="9053" xr:uid="{00000000-0005-0000-0000-0000BE1B0000}"/>
    <cellStyle name="20% - Accent5 2 2 5 4" xfId="9054" xr:uid="{00000000-0005-0000-0000-0000BF1B0000}"/>
    <cellStyle name="20% - Accent5 2 2 6" xfId="9055" xr:uid="{00000000-0005-0000-0000-0000C01B0000}"/>
    <cellStyle name="20% - Accent5 2 2 6 2" xfId="9056" xr:uid="{00000000-0005-0000-0000-0000C11B0000}"/>
    <cellStyle name="20% - Accent5 2 2 6 2 2" xfId="9057" xr:uid="{00000000-0005-0000-0000-0000C21B0000}"/>
    <cellStyle name="20% - Accent5 2 2 6 2 3" xfId="9058" xr:uid="{00000000-0005-0000-0000-0000C31B0000}"/>
    <cellStyle name="20% - Accent5 2 2 6 3" xfId="9059" xr:uid="{00000000-0005-0000-0000-0000C41B0000}"/>
    <cellStyle name="20% - Accent5 2 2 6 4" xfId="9060" xr:uid="{00000000-0005-0000-0000-0000C51B0000}"/>
    <cellStyle name="20% - Accent5 2 2 7" xfId="9061" xr:uid="{00000000-0005-0000-0000-0000C61B0000}"/>
    <cellStyle name="20% - Accent5 2 2 7 2" xfId="9062" xr:uid="{00000000-0005-0000-0000-0000C71B0000}"/>
    <cellStyle name="20% - Accent5 2 2 7 3" xfId="9063" xr:uid="{00000000-0005-0000-0000-0000C81B0000}"/>
    <cellStyle name="20% - Accent5 2 2 8" xfId="9064" xr:uid="{00000000-0005-0000-0000-0000C91B0000}"/>
    <cellStyle name="20% - Accent5 2 2 8 2" xfId="9065" xr:uid="{00000000-0005-0000-0000-0000CA1B0000}"/>
    <cellStyle name="20% - Accent5 2 2 8 3" xfId="9066" xr:uid="{00000000-0005-0000-0000-0000CB1B0000}"/>
    <cellStyle name="20% - Accent5 2 2 9" xfId="9067" xr:uid="{00000000-0005-0000-0000-0000CC1B0000}"/>
    <cellStyle name="20% - Accent5 2 2 9 2" xfId="9068" xr:uid="{00000000-0005-0000-0000-0000CD1B0000}"/>
    <cellStyle name="20% - Accent5 2 2 9 3" xfId="9069" xr:uid="{00000000-0005-0000-0000-0000CE1B0000}"/>
    <cellStyle name="20% - Accent5 2 2_Compatibility Matrix" xfId="2871" xr:uid="{00000000-0005-0000-0000-0000CF1B0000}"/>
    <cellStyle name="20% - Accent5 2 3" xfId="730" xr:uid="{00000000-0005-0000-0000-0000D01B0000}"/>
    <cellStyle name="20% - Accent5 2 3 2" xfId="731" xr:uid="{00000000-0005-0000-0000-0000D11B0000}"/>
    <cellStyle name="20% - Accent5 2 3 2 2" xfId="37277" xr:uid="{00000000-0005-0000-0000-0000D21B0000}"/>
    <cellStyle name="20% - Accent5 2 3 3" xfId="3937" xr:uid="{00000000-0005-0000-0000-0000D31B0000}"/>
    <cellStyle name="20% - Accent5 2 3 4" xfId="37276" xr:uid="{00000000-0005-0000-0000-0000D41B0000}"/>
    <cellStyle name="20% - Accent5 2 3 5" xfId="40328" xr:uid="{00000000-0005-0000-0000-0000D51B0000}"/>
    <cellStyle name="20% - Accent5 2 3_Compatibility Matrix" xfId="2870" xr:uid="{00000000-0005-0000-0000-0000D61B0000}"/>
    <cellStyle name="20% - Accent5 2 4" xfId="732" xr:uid="{00000000-0005-0000-0000-0000D71B0000}"/>
    <cellStyle name="20% - Accent5 2 4 2" xfId="9070" xr:uid="{00000000-0005-0000-0000-0000D81B0000}"/>
    <cellStyle name="20% - Accent5 2 4 2 2" xfId="9071" xr:uid="{00000000-0005-0000-0000-0000D91B0000}"/>
    <cellStyle name="20% - Accent5 2 4 2 2 2" xfId="9072" xr:uid="{00000000-0005-0000-0000-0000DA1B0000}"/>
    <cellStyle name="20% - Accent5 2 4 2 2 3" xfId="9073" xr:uid="{00000000-0005-0000-0000-0000DB1B0000}"/>
    <cellStyle name="20% - Accent5 2 4 2 3" xfId="9074" xr:uid="{00000000-0005-0000-0000-0000DC1B0000}"/>
    <cellStyle name="20% - Accent5 2 4 2 4" xfId="9075" xr:uid="{00000000-0005-0000-0000-0000DD1B0000}"/>
    <cellStyle name="20% - Accent5 2 4 3" xfId="9076" xr:uid="{00000000-0005-0000-0000-0000DE1B0000}"/>
    <cellStyle name="20% - Accent5 2 4 3 2" xfId="9077" xr:uid="{00000000-0005-0000-0000-0000DF1B0000}"/>
    <cellStyle name="20% - Accent5 2 4 3 2 2" xfId="9078" xr:uid="{00000000-0005-0000-0000-0000E01B0000}"/>
    <cellStyle name="20% - Accent5 2 4 3 2 3" xfId="9079" xr:uid="{00000000-0005-0000-0000-0000E11B0000}"/>
    <cellStyle name="20% - Accent5 2 4 3 3" xfId="9080" xr:uid="{00000000-0005-0000-0000-0000E21B0000}"/>
    <cellStyle name="20% - Accent5 2 4 3 4" xfId="9081" xr:uid="{00000000-0005-0000-0000-0000E31B0000}"/>
    <cellStyle name="20% - Accent5 2 4 4" xfId="9082" xr:uid="{00000000-0005-0000-0000-0000E41B0000}"/>
    <cellStyle name="20% - Accent5 2 4 4 2" xfId="9083" xr:uid="{00000000-0005-0000-0000-0000E51B0000}"/>
    <cellStyle name="20% - Accent5 2 4 4 3" xfId="9084" xr:uid="{00000000-0005-0000-0000-0000E61B0000}"/>
    <cellStyle name="20% - Accent5 2 4 5" xfId="9085" xr:uid="{00000000-0005-0000-0000-0000E71B0000}"/>
    <cellStyle name="20% - Accent5 2 4 6" xfId="9086" xr:uid="{00000000-0005-0000-0000-0000E81B0000}"/>
    <cellStyle name="20% - Accent5 2 4 7" xfId="37278" xr:uid="{00000000-0005-0000-0000-0000E91B0000}"/>
    <cellStyle name="20% - Accent5 2 4_WW Option" xfId="9087" xr:uid="{00000000-0005-0000-0000-0000EA1B0000}"/>
    <cellStyle name="20% - Accent5 2 5" xfId="2041" xr:uid="{00000000-0005-0000-0000-0000EB1B0000}"/>
    <cellStyle name="20% - Accent5 2 5 2" xfId="9088" xr:uid="{00000000-0005-0000-0000-0000EC1B0000}"/>
    <cellStyle name="20% - Accent5 2 5 2 2" xfId="9089" xr:uid="{00000000-0005-0000-0000-0000ED1B0000}"/>
    <cellStyle name="20% - Accent5 2 5 2 2 2" xfId="9090" xr:uid="{00000000-0005-0000-0000-0000EE1B0000}"/>
    <cellStyle name="20% - Accent5 2 5 2 2 3" xfId="9091" xr:uid="{00000000-0005-0000-0000-0000EF1B0000}"/>
    <cellStyle name="20% - Accent5 2 5 2 3" xfId="9092" xr:uid="{00000000-0005-0000-0000-0000F01B0000}"/>
    <cellStyle name="20% - Accent5 2 5 2 4" xfId="9093" xr:uid="{00000000-0005-0000-0000-0000F11B0000}"/>
    <cellStyle name="20% - Accent5 2 5 3" xfId="9094" xr:uid="{00000000-0005-0000-0000-0000F21B0000}"/>
    <cellStyle name="20% - Accent5 2 5 3 2" xfId="9095" xr:uid="{00000000-0005-0000-0000-0000F31B0000}"/>
    <cellStyle name="20% - Accent5 2 5 3 2 2" xfId="9096" xr:uid="{00000000-0005-0000-0000-0000F41B0000}"/>
    <cellStyle name="20% - Accent5 2 5 3 2 3" xfId="9097" xr:uid="{00000000-0005-0000-0000-0000F51B0000}"/>
    <cellStyle name="20% - Accent5 2 5 3 3" xfId="9098" xr:uid="{00000000-0005-0000-0000-0000F61B0000}"/>
    <cellStyle name="20% - Accent5 2 5 3 4" xfId="9099" xr:uid="{00000000-0005-0000-0000-0000F71B0000}"/>
    <cellStyle name="20% - Accent5 2 5 4" xfId="9100" xr:uid="{00000000-0005-0000-0000-0000F81B0000}"/>
    <cellStyle name="20% - Accent5 2 5 4 2" xfId="9101" xr:uid="{00000000-0005-0000-0000-0000F91B0000}"/>
    <cellStyle name="20% - Accent5 2 5 4 3" xfId="9102" xr:uid="{00000000-0005-0000-0000-0000FA1B0000}"/>
    <cellStyle name="20% - Accent5 2 5 5" xfId="9103" xr:uid="{00000000-0005-0000-0000-0000FB1B0000}"/>
    <cellStyle name="20% - Accent5 2 5 6" xfId="9104" xr:uid="{00000000-0005-0000-0000-0000FC1B0000}"/>
    <cellStyle name="20% - Accent5 2 5_WW Option" xfId="9105" xr:uid="{00000000-0005-0000-0000-0000FD1B0000}"/>
    <cellStyle name="20% - Accent5 2 6" xfId="3935" xr:uid="{00000000-0005-0000-0000-0000FE1B0000}"/>
    <cellStyle name="20% - Accent5 2 6 2" xfId="9106" xr:uid="{00000000-0005-0000-0000-0000FF1B0000}"/>
    <cellStyle name="20% - Accent5 2 6 2 2" xfId="9107" xr:uid="{00000000-0005-0000-0000-0000001C0000}"/>
    <cellStyle name="20% - Accent5 2 6 2 3" xfId="9108" xr:uid="{00000000-0005-0000-0000-0000011C0000}"/>
    <cellStyle name="20% - Accent5 2 6 3" xfId="9109" xr:uid="{00000000-0005-0000-0000-0000021C0000}"/>
    <cellStyle name="20% - Accent5 2 6 4" xfId="9110" xr:uid="{00000000-0005-0000-0000-0000031C0000}"/>
    <cellStyle name="20% - Accent5 2 7" xfId="9111" xr:uid="{00000000-0005-0000-0000-0000041C0000}"/>
    <cellStyle name="20% - Accent5 2 7 2" xfId="9112" xr:uid="{00000000-0005-0000-0000-0000051C0000}"/>
    <cellStyle name="20% - Accent5 2 7 2 2" xfId="9113" xr:uid="{00000000-0005-0000-0000-0000061C0000}"/>
    <cellStyle name="20% - Accent5 2 7 2 3" xfId="9114" xr:uid="{00000000-0005-0000-0000-0000071C0000}"/>
    <cellStyle name="20% - Accent5 2 7 3" xfId="9115" xr:uid="{00000000-0005-0000-0000-0000081C0000}"/>
    <cellStyle name="20% - Accent5 2 7 4" xfId="9116" xr:uid="{00000000-0005-0000-0000-0000091C0000}"/>
    <cellStyle name="20% - Accent5 2 8" xfId="9117" xr:uid="{00000000-0005-0000-0000-00000A1C0000}"/>
    <cellStyle name="20% - Accent5 2 9" xfId="9118" xr:uid="{00000000-0005-0000-0000-00000B1C0000}"/>
    <cellStyle name="20% - Accent5 2_Compatibility Matrix" xfId="2869" xr:uid="{00000000-0005-0000-0000-00000C1C0000}"/>
    <cellStyle name="20% - Accent5 3" xfId="733" xr:uid="{00000000-0005-0000-0000-00000D1C0000}"/>
    <cellStyle name="20% - Accent5 3 2" xfId="734" xr:uid="{00000000-0005-0000-0000-00000E1C0000}"/>
    <cellStyle name="20% - Accent5 3 2 2" xfId="37280" xr:uid="{00000000-0005-0000-0000-00000F1C0000}"/>
    <cellStyle name="20% - Accent5 3 2 3" xfId="40330" xr:uid="{00000000-0005-0000-0000-0000101C0000}"/>
    <cellStyle name="20% - Accent5 3 3" xfId="37279" xr:uid="{00000000-0005-0000-0000-0000111C0000}"/>
    <cellStyle name="20% - Accent5 3 4" xfId="40329" xr:uid="{00000000-0005-0000-0000-0000121C0000}"/>
    <cellStyle name="20% - Accent5 3 5" xfId="52437" xr:uid="{00000000-0005-0000-0000-0000131C0000}"/>
    <cellStyle name="20% - Accent5 3_Compatibility Matrix" xfId="2868" xr:uid="{00000000-0005-0000-0000-0000141C0000}"/>
    <cellStyle name="20% - Accent5 4" xfId="735" xr:uid="{00000000-0005-0000-0000-0000151C0000}"/>
    <cellStyle name="20% - Accent5 4 2" xfId="37281" xr:uid="{00000000-0005-0000-0000-0000161C0000}"/>
    <cellStyle name="20% - Accent5 4 3" xfId="40331" xr:uid="{00000000-0005-0000-0000-0000171C0000}"/>
    <cellStyle name="20% - Accent5 4 4" xfId="52438" xr:uid="{00000000-0005-0000-0000-0000181C0000}"/>
    <cellStyle name="20% - Accent5 5" xfId="1861" xr:uid="{00000000-0005-0000-0000-0000191C0000}"/>
    <cellStyle name="20% - Accent5 6" xfId="2129" xr:uid="{00000000-0005-0000-0000-00001A1C0000}"/>
    <cellStyle name="20% - Accent5 7" xfId="2100" xr:uid="{00000000-0005-0000-0000-00001B1C0000}"/>
    <cellStyle name="20% - Accent5 8" xfId="3587" xr:uid="{00000000-0005-0000-0000-00001C1C0000}"/>
    <cellStyle name="20% - Accent6" xfId="268" xr:uid="{00000000-0005-0000-0000-00001D1C0000}"/>
    <cellStyle name="20% - Accent6 2" xfId="269" xr:uid="{00000000-0005-0000-0000-00001E1C0000}"/>
    <cellStyle name="20% - Accent6 2 10" xfId="9119" xr:uid="{00000000-0005-0000-0000-00001F1C0000}"/>
    <cellStyle name="20% - Accent6 2 11" xfId="9120" xr:uid="{00000000-0005-0000-0000-0000201C0000}"/>
    <cellStyle name="20% - Accent6 2 12" xfId="9121" xr:uid="{00000000-0005-0000-0000-0000211C0000}"/>
    <cellStyle name="20% - Accent6 2 13" xfId="37282" xr:uid="{00000000-0005-0000-0000-0000221C0000}"/>
    <cellStyle name="20% - Accent6 2 14" xfId="40332" xr:uid="{00000000-0005-0000-0000-0000231C0000}"/>
    <cellStyle name="20% - Accent6 2 15" xfId="52439" xr:uid="{00000000-0005-0000-0000-0000241C0000}"/>
    <cellStyle name="20% - Accent6 2 2" xfId="736" xr:uid="{00000000-0005-0000-0000-0000251C0000}"/>
    <cellStyle name="20% - Accent6 2 2 10" xfId="9122" xr:uid="{00000000-0005-0000-0000-0000261C0000}"/>
    <cellStyle name="20% - Accent6 2 2 10 2" xfId="9123" xr:uid="{00000000-0005-0000-0000-0000271C0000}"/>
    <cellStyle name="20% - Accent6 2 2 10 3" xfId="9124" xr:uid="{00000000-0005-0000-0000-0000281C0000}"/>
    <cellStyle name="20% - Accent6 2 2 11" xfId="9125" xr:uid="{00000000-0005-0000-0000-0000291C0000}"/>
    <cellStyle name="20% - Accent6 2 2 12" xfId="9126" xr:uid="{00000000-0005-0000-0000-00002A1C0000}"/>
    <cellStyle name="20% - Accent6 2 2 13" xfId="9127" xr:uid="{00000000-0005-0000-0000-00002B1C0000}"/>
    <cellStyle name="20% - Accent6 2 2 14" xfId="9128" xr:uid="{00000000-0005-0000-0000-00002C1C0000}"/>
    <cellStyle name="20% - Accent6 2 2 14 2" xfId="9129" xr:uid="{00000000-0005-0000-0000-00002D1C0000}"/>
    <cellStyle name="20% - Accent6 2 2 15" xfId="9130" xr:uid="{00000000-0005-0000-0000-00002E1C0000}"/>
    <cellStyle name="20% - Accent6 2 2 16" xfId="9131" xr:uid="{00000000-0005-0000-0000-00002F1C0000}"/>
    <cellStyle name="20% - Accent6 2 2 17" xfId="37283" xr:uid="{00000000-0005-0000-0000-0000301C0000}"/>
    <cellStyle name="20% - Accent6 2 2 18" xfId="40333" xr:uid="{00000000-0005-0000-0000-0000311C0000}"/>
    <cellStyle name="20% - Accent6 2 2 2" xfId="737" xr:uid="{00000000-0005-0000-0000-0000321C0000}"/>
    <cellStyle name="20% - Accent6 2 2 2 2" xfId="9132" xr:uid="{00000000-0005-0000-0000-0000331C0000}"/>
    <cellStyle name="20% - Accent6 2 2 2 3" xfId="9133" xr:uid="{00000000-0005-0000-0000-0000341C0000}"/>
    <cellStyle name="20% - Accent6 2 2 2 4" xfId="37284" xr:uid="{00000000-0005-0000-0000-0000351C0000}"/>
    <cellStyle name="20% - Accent6 2 2 2 5" xfId="40334" xr:uid="{00000000-0005-0000-0000-0000361C0000}"/>
    <cellStyle name="20% - Accent6 2 2 3" xfId="3939" xr:uid="{00000000-0005-0000-0000-0000371C0000}"/>
    <cellStyle name="20% - Accent6 2 2 3 2" xfId="9134" xr:uid="{00000000-0005-0000-0000-0000381C0000}"/>
    <cellStyle name="20% - Accent6 2 2 3 3" xfId="9135" xr:uid="{00000000-0005-0000-0000-0000391C0000}"/>
    <cellStyle name="20% - Accent6 2 2 4" xfId="9136" xr:uid="{00000000-0005-0000-0000-00003A1C0000}"/>
    <cellStyle name="20% - Accent6 2 2 4 2" xfId="9137" xr:uid="{00000000-0005-0000-0000-00003B1C0000}"/>
    <cellStyle name="20% - Accent6 2 2 4 3" xfId="9138" xr:uid="{00000000-0005-0000-0000-00003C1C0000}"/>
    <cellStyle name="20% - Accent6 2 2 5" xfId="9139" xr:uid="{00000000-0005-0000-0000-00003D1C0000}"/>
    <cellStyle name="20% - Accent6 2 2 5 2" xfId="9140" xr:uid="{00000000-0005-0000-0000-00003E1C0000}"/>
    <cellStyle name="20% - Accent6 2 2 5 2 2" xfId="9141" xr:uid="{00000000-0005-0000-0000-00003F1C0000}"/>
    <cellStyle name="20% - Accent6 2 2 5 2 3" xfId="9142" xr:uid="{00000000-0005-0000-0000-0000401C0000}"/>
    <cellStyle name="20% - Accent6 2 2 5 3" xfId="9143" xr:uid="{00000000-0005-0000-0000-0000411C0000}"/>
    <cellStyle name="20% - Accent6 2 2 5 4" xfId="9144" xr:uid="{00000000-0005-0000-0000-0000421C0000}"/>
    <cellStyle name="20% - Accent6 2 2 6" xfId="9145" xr:uid="{00000000-0005-0000-0000-0000431C0000}"/>
    <cellStyle name="20% - Accent6 2 2 6 2" xfId="9146" xr:uid="{00000000-0005-0000-0000-0000441C0000}"/>
    <cellStyle name="20% - Accent6 2 2 6 2 2" xfId="9147" xr:uid="{00000000-0005-0000-0000-0000451C0000}"/>
    <cellStyle name="20% - Accent6 2 2 6 2 3" xfId="9148" xr:uid="{00000000-0005-0000-0000-0000461C0000}"/>
    <cellStyle name="20% - Accent6 2 2 6 3" xfId="9149" xr:uid="{00000000-0005-0000-0000-0000471C0000}"/>
    <cellStyle name="20% - Accent6 2 2 6 4" xfId="9150" xr:uid="{00000000-0005-0000-0000-0000481C0000}"/>
    <cellStyle name="20% - Accent6 2 2 7" xfId="9151" xr:uid="{00000000-0005-0000-0000-0000491C0000}"/>
    <cellStyle name="20% - Accent6 2 2 7 2" xfId="9152" xr:uid="{00000000-0005-0000-0000-00004A1C0000}"/>
    <cellStyle name="20% - Accent6 2 2 7 3" xfId="9153" xr:uid="{00000000-0005-0000-0000-00004B1C0000}"/>
    <cellStyle name="20% - Accent6 2 2 8" xfId="9154" xr:uid="{00000000-0005-0000-0000-00004C1C0000}"/>
    <cellStyle name="20% - Accent6 2 2 8 2" xfId="9155" xr:uid="{00000000-0005-0000-0000-00004D1C0000}"/>
    <cellStyle name="20% - Accent6 2 2 8 3" xfId="9156" xr:uid="{00000000-0005-0000-0000-00004E1C0000}"/>
    <cellStyle name="20% - Accent6 2 2 9" xfId="9157" xr:uid="{00000000-0005-0000-0000-00004F1C0000}"/>
    <cellStyle name="20% - Accent6 2 2 9 2" xfId="9158" xr:uid="{00000000-0005-0000-0000-0000501C0000}"/>
    <cellStyle name="20% - Accent6 2 2 9 3" xfId="9159" xr:uid="{00000000-0005-0000-0000-0000511C0000}"/>
    <cellStyle name="20% - Accent6 2 2_Compatibility Matrix" xfId="2867" xr:uid="{00000000-0005-0000-0000-0000521C0000}"/>
    <cellStyle name="20% - Accent6 2 3" xfId="738" xr:uid="{00000000-0005-0000-0000-0000531C0000}"/>
    <cellStyle name="20% - Accent6 2 3 2" xfId="739" xr:uid="{00000000-0005-0000-0000-0000541C0000}"/>
    <cellStyle name="20% - Accent6 2 3 2 2" xfId="37286" xr:uid="{00000000-0005-0000-0000-0000551C0000}"/>
    <cellStyle name="20% - Accent6 2 3 3" xfId="3940" xr:uid="{00000000-0005-0000-0000-0000561C0000}"/>
    <cellStyle name="20% - Accent6 2 3 4" xfId="37285" xr:uid="{00000000-0005-0000-0000-0000571C0000}"/>
    <cellStyle name="20% - Accent6 2 3 5" xfId="40335" xr:uid="{00000000-0005-0000-0000-0000581C0000}"/>
    <cellStyle name="20% - Accent6 2 3_Compatibility Matrix" xfId="2866" xr:uid="{00000000-0005-0000-0000-0000591C0000}"/>
    <cellStyle name="20% - Accent6 2 4" xfId="740" xr:uid="{00000000-0005-0000-0000-00005A1C0000}"/>
    <cellStyle name="20% - Accent6 2 4 2" xfId="9160" xr:uid="{00000000-0005-0000-0000-00005B1C0000}"/>
    <cellStyle name="20% - Accent6 2 4 2 2" xfId="9161" xr:uid="{00000000-0005-0000-0000-00005C1C0000}"/>
    <cellStyle name="20% - Accent6 2 4 2 2 2" xfId="9162" xr:uid="{00000000-0005-0000-0000-00005D1C0000}"/>
    <cellStyle name="20% - Accent6 2 4 2 2 3" xfId="9163" xr:uid="{00000000-0005-0000-0000-00005E1C0000}"/>
    <cellStyle name="20% - Accent6 2 4 2 3" xfId="9164" xr:uid="{00000000-0005-0000-0000-00005F1C0000}"/>
    <cellStyle name="20% - Accent6 2 4 2 4" xfId="9165" xr:uid="{00000000-0005-0000-0000-0000601C0000}"/>
    <cellStyle name="20% - Accent6 2 4 3" xfId="9166" xr:uid="{00000000-0005-0000-0000-0000611C0000}"/>
    <cellStyle name="20% - Accent6 2 4 3 2" xfId="9167" xr:uid="{00000000-0005-0000-0000-0000621C0000}"/>
    <cellStyle name="20% - Accent6 2 4 3 2 2" xfId="9168" xr:uid="{00000000-0005-0000-0000-0000631C0000}"/>
    <cellStyle name="20% - Accent6 2 4 3 2 3" xfId="9169" xr:uid="{00000000-0005-0000-0000-0000641C0000}"/>
    <cellStyle name="20% - Accent6 2 4 3 3" xfId="9170" xr:uid="{00000000-0005-0000-0000-0000651C0000}"/>
    <cellStyle name="20% - Accent6 2 4 3 4" xfId="9171" xr:uid="{00000000-0005-0000-0000-0000661C0000}"/>
    <cellStyle name="20% - Accent6 2 4 4" xfId="9172" xr:uid="{00000000-0005-0000-0000-0000671C0000}"/>
    <cellStyle name="20% - Accent6 2 4 4 2" xfId="9173" xr:uid="{00000000-0005-0000-0000-0000681C0000}"/>
    <cellStyle name="20% - Accent6 2 4 4 3" xfId="9174" xr:uid="{00000000-0005-0000-0000-0000691C0000}"/>
    <cellStyle name="20% - Accent6 2 4 5" xfId="9175" xr:uid="{00000000-0005-0000-0000-00006A1C0000}"/>
    <cellStyle name="20% - Accent6 2 4 6" xfId="9176" xr:uid="{00000000-0005-0000-0000-00006B1C0000}"/>
    <cellStyle name="20% - Accent6 2 4 7" xfId="37287" xr:uid="{00000000-0005-0000-0000-00006C1C0000}"/>
    <cellStyle name="20% - Accent6 2 4_WW Option" xfId="9177" xr:uid="{00000000-0005-0000-0000-00006D1C0000}"/>
    <cellStyle name="20% - Accent6 2 5" xfId="2040" xr:uid="{00000000-0005-0000-0000-00006E1C0000}"/>
    <cellStyle name="20% - Accent6 2 5 2" xfId="9178" xr:uid="{00000000-0005-0000-0000-00006F1C0000}"/>
    <cellStyle name="20% - Accent6 2 5 2 2" xfId="9179" xr:uid="{00000000-0005-0000-0000-0000701C0000}"/>
    <cellStyle name="20% - Accent6 2 5 2 2 2" xfId="9180" xr:uid="{00000000-0005-0000-0000-0000711C0000}"/>
    <cellStyle name="20% - Accent6 2 5 2 2 3" xfId="9181" xr:uid="{00000000-0005-0000-0000-0000721C0000}"/>
    <cellStyle name="20% - Accent6 2 5 2 3" xfId="9182" xr:uid="{00000000-0005-0000-0000-0000731C0000}"/>
    <cellStyle name="20% - Accent6 2 5 2 4" xfId="9183" xr:uid="{00000000-0005-0000-0000-0000741C0000}"/>
    <cellStyle name="20% - Accent6 2 5 3" xfId="9184" xr:uid="{00000000-0005-0000-0000-0000751C0000}"/>
    <cellStyle name="20% - Accent6 2 5 3 2" xfId="9185" xr:uid="{00000000-0005-0000-0000-0000761C0000}"/>
    <cellStyle name="20% - Accent6 2 5 3 2 2" xfId="9186" xr:uid="{00000000-0005-0000-0000-0000771C0000}"/>
    <cellStyle name="20% - Accent6 2 5 3 2 3" xfId="9187" xr:uid="{00000000-0005-0000-0000-0000781C0000}"/>
    <cellStyle name="20% - Accent6 2 5 3 3" xfId="9188" xr:uid="{00000000-0005-0000-0000-0000791C0000}"/>
    <cellStyle name="20% - Accent6 2 5 3 4" xfId="9189" xr:uid="{00000000-0005-0000-0000-00007A1C0000}"/>
    <cellStyle name="20% - Accent6 2 5 4" xfId="9190" xr:uid="{00000000-0005-0000-0000-00007B1C0000}"/>
    <cellStyle name="20% - Accent6 2 5 4 2" xfId="9191" xr:uid="{00000000-0005-0000-0000-00007C1C0000}"/>
    <cellStyle name="20% - Accent6 2 5 4 3" xfId="9192" xr:uid="{00000000-0005-0000-0000-00007D1C0000}"/>
    <cellStyle name="20% - Accent6 2 5 5" xfId="9193" xr:uid="{00000000-0005-0000-0000-00007E1C0000}"/>
    <cellStyle name="20% - Accent6 2 5 6" xfId="9194" xr:uid="{00000000-0005-0000-0000-00007F1C0000}"/>
    <cellStyle name="20% - Accent6 2 5_WW Option" xfId="9195" xr:uid="{00000000-0005-0000-0000-0000801C0000}"/>
    <cellStyle name="20% - Accent6 2 6" xfId="3938" xr:uid="{00000000-0005-0000-0000-0000811C0000}"/>
    <cellStyle name="20% - Accent6 2 6 2" xfId="9196" xr:uid="{00000000-0005-0000-0000-0000821C0000}"/>
    <cellStyle name="20% - Accent6 2 6 2 2" xfId="9197" xr:uid="{00000000-0005-0000-0000-0000831C0000}"/>
    <cellStyle name="20% - Accent6 2 6 2 3" xfId="9198" xr:uid="{00000000-0005-0000-0000-0000841C0000}"/>
    <cellStyle name="20% - Accent6 2 6 3" xfId="9199" xr:uid="{00000000-0005-0000-0000-0000851C0000}"/>
    <cellStyle name="20% - Accent6 2 6 4" xfId="9200" xr:uid="{00000000-0005-0000-0000-0000861C0000}"/>
    <cellStyle name="20% - Accent6 2 7" xfId="9201" xr:uid="{00000000-0005-0000-0000-0000871C0000}"/>
    <cellStyle name="20% - Accent6 2 7 2" xfId="9202" xr:uid="{00000000-0005-0000-0000-0000881C0000}"/>
    <cellStyle name="20% - Accent6 2 7 2 2" xfId="9203" xr:uid="{00000000-0005-0000-0000-0000891C0000}"/>
    <cellStyle name="20% - Accent6 2 7 2 3" xfId="9204" xr:uid="{00000000-0005-0000-0000-00008A1C0000}"/>
    <cellStyle name="20% - Accent6 2 7 3" xfId="9205" xr:uid="{00000000-0005-0000-0000-00008B1C0000}"/>
    <cellStyle name="20% - Accent6 2 7 4" xfId="9206" xr:uid="{00000000-0005-0000-0000-00008C1C0000}"/>
    <cellStyle name="20% - Accent6 2 8" xfId="9207" xr:uid="{00000000-0005-0000-0000-00008D1C0000}"/>
    <cellStyle name="20% - Accent6 2 9" xfId="9208" xr:uid="{00000000-0005-0000-0000-00008E1C0000}"/>
    <cellStyle name="20% - Accent6 2_Compatibility Matrix" xfId="2865" xr:uid="{00000000-0005-0000-0000-00008F1C0000}"/>
    <cellStyle name="20% - Accent6 3" xfId="741" xr:uid="{00000000-0005-0000-0000-0000901C0000}"/>
    <cellStyle name="20% - Accent6 3 2" xfId="742" xr:uid="{00000000-0005-0000-0000-0000911C0000}"/>
    <cellStyle name="20% - Accent6 3 2 2" xfId="37289" xr:uid="{00000000-0005-0000-0000-0000921C0000}"/>
    <cellStyle name="20% - Accent6 3 2 3" xfId="40337" xr:uid="{00000000-0005-0000-0000-0000931C0000}"/>
    <cellStyle name="20% - Accent6 3 3" xfId="37288" xr:uid="{00000000-0005-0000-0000-0000941C0000}"/>
    <cellStyle name="20% - Accent6 3 4" xfId="40336" xr:uid="{00000000-0005-0000-0000-0000951C0000}"/>
    <cellStyle name="20% - Accent6 3 5" xfId="52440" xr:uid="{00000000-0005-0000-0000-0000961C0000}"/>
    <cellStyle name="20% - Accent6 3_Compatibility Matrix" xfId="2864" xr:uid="{00000000-0005-0000-0000-0000971C0000}"/>
    <cellStyle name="20% - Accent6 4" xfId="743" xr:uid="{00000000-0005-0000-0000-0000981C0000}"/>
    <cellStyle name="20% - Accent6 4 2" xfId="37290" xr:uid="{00000000-0005-0000-0000-0000991C0000}"/>
    <cellStyle name="20% - Accent6 4 3" xfId="40338" xr:uid="{00000000-0005-0000-0000-00009A1C0000}"/>
    <cellStyle name="20% - Accent6 4 4" xfId="52441" xr:uid="{00000000-0005-0000-0000-00009B1C0000}"/>
    <cellStyle name="20% - Accent6 5" xfId="1862" xr:uid="{00000000-0005-0000-0000-00009C1C0000}"/>
    <cellStyle name="20% - Accent6 6" xfId="2130" xr:uid="{00000000-0005-0000-0000-00009D1C0000}"/>
    <cellStyle name="20% - Accent6 7" xfId="2098" xr:uid="{00000000-0005-0000-0000-00009E1C0000}"/>
    <cellStyle name="20% - Accent6 8" xfId="3586" xr:uid="{00000000-0005-0000-0000-00009F1C0000}"/>
    <cellStyle name="20% - アクセント 1" xfId="744" xr:uid="{00000000-0005-0000-0000-0000A01C0000}"/>
    <cellStyle name="20% - アクセント 1 2" xfId="1934" xr:uid="{00000000-0005-0000-0000-0000A11C0000}"/>
    <cellStyle name="20% - アクセント 1 2 2" xfId="2863" xr:uid="{00000000-0005-0000-0000-0000A21C0000}"/>
    <cellStyle name="20% - アクセント 1 2 3" xfId="37292" xr:uid="{00000000-0005-0000-0000-0000A31C0000}"/>
    <cellStyle name="20% - アクセント 1 3" xfId="37291" xr:uid="{00000000-0005-0000-0000-0000A41C0000}"/>
    <cellStyle name="20% - アクセント 2" xfId="745" xr:uid="{00000000-0005-0000-0000-0000A51C0000}"/>
    <cellStyle name="20% - アクセント 2 2" xfId="1946" xr:uid="{00000000-0005-0000-0000-0000A61C0000}"/>
    <cellStyle name="20% - アクセント 2 2 2" xfId="2862" xr:uid="{00000000-0005-0000-0000-0000A71C0000}"/>
    <cellStyle name="20% - アクセント 2 2 3" xfId="37294" xr:uid="{00000000-0005-0000-0000-0000A81C0000}"/>
    <cellStyle name="20% - アクセント 2 3" xfId="37293" xr:uid="{00000000-0005-0000-0000-0000A91C0000}"/>
    <cellStyle name="20% - アクセント 3" xfId="746" xr:uid="{00000000-0005-0000-0000-0000AA1C0000}"/>
    <cellStyle name="20% - アクセント 3 2" xfId="1960" xr:uid="{00000000-0005-0000-0000-0000AB1C0000}"/>
    <cellStyle name="20% - アクセント 3 2 2" xfId="2861" xr:uid="{00000000-0005-0000-0000-0000AC1C0000}"/>
    <cellStyle name="20% - アクセント 3 2 3" xfId="37296" xr:uid="{00000000-0005-0000-0000-0000AD1C0000}"/>
    <cellStyle name="20% - アクセント 3 3" xfId="37295" xr:uid="{00000000-0005-0000-0000-0000AE1C0000}"/>
    <cellStyle name="20% - アクセント 4" xfId="747" xr:uid="{00000000-0005-0000-0000-0000AF1C0000}"/>
    <cellStyle name="20% - アクセント 4 2" xfId="1947" xr:uid="{00000000-0005-0000-0000-0000B01C0000}"/>
    <cellStyle name="20% - アクセント 4 2 2" xfId="2860" xr:uid="{00000000-0005-0000-0000-0000B11C0000}"/>
    <cellStyle name="20% - アクセント 4 2 3" xfId="37298" xr:uid="{00000000-0005-0000-0000-0000B21C0000}"/>
    <cellStyle name="20% - アクセント 4 3" xfId="37297" xr:uid="{00000000-0005-0000-0000-0000B31C0000}"/>
    <cellStyle name="20% - アクセント 5" xfId="748" xr:uid="{00000000-0005-0000-0000-0000B41C0000}"/>
    <cellStyle name="20% - アクセント 5 2" xfId="1943" xr:uid="{00000000-0005-0000-0000-0000B51C0000}"/>
    <cellStyle name="20% - アクセント 5 2 2" xfId="2859" xr:uid="{00000000-0005-0000-0000-0000B61C0000}"/>
    <cellStyle name="20% - アクセント 5 2 3" xfId="37300" xr:uid="{00000000-0005-0000-0000-0000B71C0000}"/>
    <cellStyle name="20% - アクセント 5 3" xfId="37299" xr:uid="{00000000-0005-0000-0000-0000B81C0000}"/>
    <cellStyle name="20% - アクセント 6" xfId="749" xr:uid="{00000000-0005-0000-0000-0000B91C0000}"/>
    <cellStyle name="20% - アクセント 6 2" xfId="1944" xr:uid="{00000000-0005-0000-0000-0000BA1C0000}"/>
    <cellStyle name="20% - アクセント 6 2 2" xfId="2858" xr:uid="{00000000-0005-0000-0000-0000BB1C0000}"/>
    <cellStyle name="20% - アクセント 6 2 3" xfId="37302" xr:uid="{00000000-0005-0000-0000-0000BC1C0000}"/>
    <cellStyle name="20% - アクセント 6 3" xfId="37301" xr:uid="{00000000-0005-0000-0000-0000BD1C0000}"/>
    <cellStyle name="20% - 强调文字颜色 1" xfId="750" xr:uid="{00000000-0005-0000-0000-0000BE1C0000}"/>
    <cellStyle name="20% - 强调文字颜色 1 10" xfId="9209" xr:uid="{00000000-0005-0000-0000-0000BF1C0000}"/>
    <cellStyle name="20% - 强调文字颜色 1 10 2" xfId="9210" xr:uid="{00000000-0005-0000-0000-0000C01C0000}"/>
    <cellStyle name="20% - 强调文字颜色 1 10 2 2" xfId="40346" xr:uid="{00000000-0005-0000-0000-0000C11C0000}"/>
    <cellStyle name="20% - 强调文字颜色 1 10 3" xfId="9211" xr:uid="{00000000-0005-0000-0000-0000C21C0000}"/>
    <cellStyle name="20% - 强调文字颜色 1 10 4" xfId="9212" xr:uid="{00000000-0005-0000-0000-0000C31C0000}"/>
    <cellStyle name="20% - 强调文字颜色 1 10 5" xfId="9213" xr:uid="{00000000-0005-0000-0000-0000C41C0000}"/>
    <cellStyle name="20% - 强调文字颜色 1 10 5 2" xfId="9214" xr:uid="{00000000-0005-0000-0000-0000C51C0000}"/>
    <cellStyle name="20% - 强调文字颜色 1 10 6" xfId="9215" xr:uid="{00000000-0005-0000-0000-0000C61C0000}"/>
    <cellStyle name="20% - 强调文字颜色 1 10 7" xfId="9216" xr:uid="{00000000-0005-0000-0000-0000C71C0000}"/>
    <cellStyle name="20% - 强调文字颜色 1 10 8" xfId="40345" xr:uid="{00000000-0005-0000-0000-0000C81C0000}"/>
    <cellStyle name="20% - 强调文字颜色 1 11" xfId="9217" xr:uid="{00000000-0005-0000-0000-0000C91C0000}"/>
    <cellStyle name="20% - 强调文字颜色 1 11 2" xfId="9218" xr:uid="{00000000-0005-0000-0000-0000CA1C0000}"/>
    <cellStyle name="20% - 强调文字颜色 1 11 2 2" xfId="40348" xr:uid="{00000000-0005-0000-0000-0000CB1C0000}"/>
    <cellStyle name="20% - 强调文字颜色 1 11 3" xfId="9219" xr:uid="{00000000-0005-0000-0000-0000CC1C0000}"/>
    <cellStyle name="20% - 强调文字颜色 1 11 4" xfId="40347" xr:uid="{00000000-0005-0000-0000-0000CD1C0000}"/>
    <cellStyle name="20% - 强调文字颜色 1 12" xfId="9220" xr:uid="{00000000-0005-0000-0000-0000CE1C0000}"/>
    <cellStyle name="20% - 强调文字颜色 1 12 2" xfId="40349" xr:uid="{00000000-0005-0000-0000-0000CF1C0000}"/>
    <cellStyle name="20% - 强调文字颜色 1 13" xfId="9221" xr:uid="{00000000-0005-0000-0000-0000D01C0000}"/>
    <cellStyle name="20% - 强调文字颜色 1 14" xfId="37303" xr:uid="{00000000-0005-0000-0000-0000D11C0000}"/>
    <cellStyle name="20% - 强调文字颜色 1 2" xfId="9222" xr:uid="{00000000-0005-0000-0000-0000D21C0000}"/>
    <cellStyle name="20% - 强调文字颜色 1 2 10" xfId="9223" xr:uid="{00000000-0005-0000-0000-0000D31C0000}"/>
    <cellStyle name="20% - 强调文字颜色 1 2 11" xfId="9224" xr:uid="{00000000-0005-0000-0000-0000D41C0000}"/>
    <cellStyle name="20% - 强调文字颜色 1 2 11 2" xfId="9225" xr:uid="{00000000-0005-0000-0000-0000D51C0000}"/>
    <cellStyle name="20% - 强调文字颜色 1 2 12" xfId="9226" xr:uid="{00000000-0005-0000-0000-0000D61C0000}"/>
    <cellStyle name="20% - 强调文字颜色 1 2 13" xfId="40350" xr:uid="{00000000-0005-0000-0000-0000D71C0000}"/>
    <cellStyle name="20% - 强调文字颜色 1 2 2" xfId="9227" xr:uid="{00000000-0005-0000-0000-0000D81C0000}"/>
    <cellStyle name="20% - 强调文字颜色 1 2 2 10" xfId="9228" xr:uid="{00000000-0005-0000-0000-0000D91C0000}"/>
    <cellStyle name="20% - 强调文字颜色 1 2 2 10 2" xfId="9229" xr:uid="{00000000-0005-0000-0000-0000DA1C0000}"/>
    <cellStyle name="20% - 强调文字颜色 1 2 2 11" xfId="9230" xr:uid="{00000000-0005-0000-0000-0000DB1C0000}"/>
    <cellStyle name="20% - 强调文字颜色 1 2 2 12" xfId="40351" xr:uid="{00000000-0005-0000-0000-0000DC1C0000}"/>
    <cellStyle name="20% - 强调文字颜色 1 2 2 2" xfId="9231" xr:uid="{00000000-0005-0000-0000-0000DD1C0000}"/>
    <cellStyle name="20% - 强调文字颜色 1 2 2 2 10" xfId="9232" xr:uid="{00000000-0005-0000-0000-0000DE1C0000}"/>
    <cellStyle name="20% - 强调文字颜色 1 2 2 2 11" xfId="40352" xr:uid="{00000000-0005-0000-0000-0000DF1C0000}"/>
    <cellStyle name="20% - 强调文字颜色 1 2 2 2 2" xfId="9233" xr:uid="{00000000-0005-0000-0000-0000E01C0000}"/>
    <cellStyle name="20% - 强调文字颜色 1 2 2 2 2 10" xfId="40353" xr:uid="{00000000-0005-0000-0000-0000E11C0000}"/>
    <cellStyle name="20% - 强调文字颜色 1 2 2 2 2 2" xfId="9234" xr:uid="{00000000-0005-0000-0000-0000E21C0000}"/>
    <cellStyle name="20% - 强调文字颜色 1 2 2 2 2 2 2" xfId="9235" xr:uid="{00000000-0005-0000-0000-0000E31C0000}"/>
    <cellStyle name="20% - 强调文字颜色 1 2 2 2 2 2 2 2" xfId="9236" xr:uid="{00000000-0005-0000-0000-0000E41C0000}"/>
    <cellStyle name="20% - 强调文字颜色 1 2 2 2 2 2 2 2 2" xfId="40356" xr:uid="{00000000-0005-0000-0000-0000E51C0000}"/>
    <cellStyle name="20% - 强调文字颜色 1 2 2 2 2 2 2 3" xfId="9237" xr:uid="{00000000-0005-0000-0000-0000E61C0000}"/>
    <cellStyle name="20% - 强调文字颜色 1 2 2 2 2 2 2 4" xfId="40355" xr:uid="{00000000-0005-0000-0000-0000E71C0000}"/>
    <cellStyle name="20% - 强调文字颜色 1 2 2 2 2 2 3" xfId="9238" xr:uid="{00000000-0005-0000-0000-0000E81C0000}"/>
    <cellStyle name="20% - 强调文字颜色 1 2 2 2 2 2 3 2" xfId="40357" xr:uid="{00000000-0005-0000-0000-0000E91C0000}"/>
    <cellStyle name="20% - 强调文字颜色 1 2 2 2 2 2 4" xfId="9239" xr:uid="{00000000-0005-0000-0000-0000EA1C0000}"/>
    <cellStyle name="20% - 强调文字颜色 1 2 2 2 2 2 4 2" xfId="40358" xr:uid="{00000000-0005-0000-0000-0000EB1C0000}"/>
    <cellStyle name="20% - 强调文字颜色 1 2 2 2 2 2 5" xfId="9240" xr:uid="{00000000-0005-0000-0000-0000EC1C0000}"/>
    <cellStyle name="20% - 强调文字颜色 1 2 2 2 2 2 6" xfId="9241" xr:uid="{00000000-0005-0000-0000-0000ED1C0000}"/>
    <cellStyle name="20% - 强调文字颜色 1 2 2 2 2 2 6 2" xfId="9242" xr:uid="{00000000-0005-0000-0000-0000EE1C0000}"/>
    <cellStyle name="20% - 强调文字颜色 1 2 2 2 2 2 7" xfId="9243" xr:uid="{00000000-0005-0000-0000-0000EF1C0000}"/>
    <cellStyle name="20% - 强调文字颜色 1 2 2 2 2 2 8" xfId="9244" xr:uid="{00000000-0005-0000-0000-0000F01C0000}"/>
    <cellStyle name="20% - 强调文字颜色 1 2 2 2 2 2 9" xfId="40354" xr:uid="{00000000-0005-0000-0000-0000F11C0000}"/>
    <cellStyle name="20% - 强调文字颜色 1 2 2 2 2 3" xfId="9245" xr:uid="{00000000-0005-0000-0000-0000F21C0000}"/>
    <cellStyle name="20% - 强调文字颜色 1 2 2 2 2 3 2" xfId="9246" xr:uid="{00000000-0005-0000-0000-0000F31C0000}"/>
    <cellStyle name="20% - 强调文字颜色 1 2 2 2 2 3 2 2" xfId="40360" xr:uid="{00000000-0005-0000-0000-0000F41C0000}"/>
    <cellStyle name="20% - 强调文字颜色 1 2 2 2 2 3 3" xfId="9247" xr:uid="{00000000-0005-0000-0000-0000F51C0000}"/>
    <cellStyle name="20% - 强调文字颜色 1 2 2 2 2 3 4" xfId="40359" xr:uid="{00000000-0005-0000-0000-0000F61C0000}"/>
    <cellStyle name="20% - 强调文字颜色 1 2 2 2 2 4" xfId="9248" xr:uid="{00000000-0005-0000-0000-0000F71C0000}"/>
    <cellStyle name="20% - 强调文字颜色 1 2 2 2 2 4 2" xfId="40361" xr:uid="{00000000-0005-0000-0000-0000F81C0000}"/>
    <cellStyle name="20% - 强调文字颜色 1 2 2 2 2 5" xfId="9249" xr:uid="{00000000-0005-0000-0000-0000F91C0000}"/>
    <cellStyle name="20% - 强调文字颜色 1 2 2 2 2 5 2" xfId="40362" xr:uid="{00000000-0005-0000-0000-0000FA1C0000}"/>
    <cellStyle name="20% - 强调文字颜色 1 2 2 2 2 6" xfId="9250" xr:uid="{00000000-0005-0000-0000-0000FB1C0000}"/>
    <cellStyle name="20% - 强调文字颜色 1 2 2 2 2 7" xfId="9251" xr:uid="{00000000-0005-0000-0000-0000FC1C0000}"/>
    <cellStyle name="20% - 强调文字颜色 1 2 2 2 2 7 2" xfId="9252" xr:uid="{00000000-0005-0000-0000-0000FD1C0000}"/>
    <cellStyle name="20% - 强调文字颜色 1 2 2 2 2 8" xfId="9253" xr:uid="{00000000-0005-0000-0000-0000FE1C0000}"/>
    <cellStyle name="20% - 强调文字颜色 1 2 2 2 2 9" xfId="9254" xr:uid="{00000000-0005-0000-0000-0000FF1C0000}"/>
    <cellStyle name="20% - 强调文字颜色 1 2 2 2 3" xfId="9255" xr:uid="{00000000-0005-0000-0000-0000001D0000}"/>
    <cellStyle name="20% - 强调文字颜色 1 2 2 2 3 2" xfId="9256" xr:uid="{00000000-0005-0000-0000-0000011D0000}"/>
    <cellStyle name="20% - 强调文字颜色 1 2 2 2 3 2 2" xfId="9257" xr:uid="{00000000-0005-0000-0000-0000021D0000}"/>
    <cellStyle name="20% - 强调文字颜色 1 2 2 2 3 2 2 2" xfId="40365" xr:uid="{00000000-0005-0000-0000-0000031D0000}"/>
    <cellStyle name="20% - 强调文字颜色 1 2 2 2 3 2 3" xfId="9258" xr:uid="{00000000-0005-0000-0000-0000041D0000}"/>
    <cellStyle name="20% - 强调文字颜色 1 2 2 2 3 2 4" xfId="40364" xr:uid="{00000000-0005-0000-0000-0000051D0000}"/>
    <cellStyle name="20% - 强调文字颜色 1 2 2 2 3 3" xfId="9259" xr:uid="{00000000-0005-0000-0000-0000061D0000}"/>
    <cellStyle name="20% - 强调文字颜色 1 2 2 2 3 3 2" xfId="40366" xr:uid="{00000000-0005-0000-0000-0000071D0000}"/>
    <cellStyle name="20% - 强调文字颜色 1 2 2 2 3 4" xfId="9260" xr:uid="{00000000-0005-0000-0000-0000081D0000}"/>
    <cellStyle name="20% - 强调文字颜色 1 2 2 2 3 4 2" xfId="40367" xr:uid="{00000000-0005-0000-0000-0000091D0000}"/>
    <cellStyle name="20% - 强调文字颜色 1 2 2 2 3 5" xfId="9261" xr:uid="{00000000-0005-0000-0000-00000A1D0000}"/>
    <cellStyle name="20% - 强调文字颜色 1 2 2 2 3 6" xfId="9262" xr:uid="{00000000-0005-0000-0000-00000B1D0000}"/>
    <cellStyle name="20% - 强调文字颜色 1 2 2 2 3 6 2" xfId="9263" xr:uid="{00000000-0005-0000-0000-00000C1D0000}"/>
    <cellStyle name="20% - 强调文字颜色 1 2 2 2 3 7" xfId="9264" xr:uid="{00000000-0005-0000-0000-00000D1D0000}"/>
    <cellStyle name="20% - 强调文字颜色 1 2 2 2 3 8" xfId="9265" xr:uid="{00000000-0005-0000-0000-00000E1D0000}"/>
    <cellStyle name="20% - 强调文字颜色 1 2 2 2 3 9" xfId="40363" xr:uid="{00000000-0005-0000-0000-00000F1D0000}"/>
    <cellStyle name="20% - 强调文字颜色 1 2 2 2 4" xfId="9266" xr:uid="{00000000-0005-0000-0000-0000101D0000}"/>
    <cellStyle name="20% - 强调文字颜色 1 2 2 2 4 2" xfId="9267" xr:uid="{00000000-0005-0000-0000-0000111D0000}"/>
    <cellStyle name="20% - 强调文字颜色 1 2 2 2 4 2 2" xfId="9268" xr:uid="{00000000-0005-0000-0000-0000121D0000}"/>
    <cellStyle name="20% - 强调文字颜色 1 2 2 2 4 2 2 2" xfId="40370" xr:uid="{00000000-0005-0000-0000-0000131D0000}"/>
    <cellStyle name="20% - 强调文字颜色 1 2 2 2 4 2 3" xfId="9269" xr:uid="{00000000-0005-0000-0000-0000141D0000}"/>
    <cellStyle name="20% - 强调文字颜色 1 2 2 2 4 2 4" xfId="40369" xr:uid="{00000000-0005-0000-0000-0000151D0000}"/>
    <cellStyle name="20% - 强调文字颜色 1 2 2 2 4 3" xfId="9270" xr:uid="{00000000-0005-0000-0000-0000161D0000}"/>
    <cellStyle name="20% - 强调文字颜色 1 2 2 2 4 3 2" xfId="40371" xr:uid="{00000000-0005-0000-0000-0000171D0000}"/>
    <cellStyle name="20% - 强调文字颜色 1 2 2 2 4 4" xfId="9271" xr:uid="{00000000-0005-0000-0000-0000181D0000}"/>
    <cellStyle name="20% - 强调文字颜色 1 2 2 2 4 4 2" xfId="40372" xr:uid="{00000000-0005-0000-0000-0000191D0000}"/>
    <cellStyle name="20% - 强调文字颜色 1 2 2 2 4 5" xfId="9272" xr:uid="{00000000-0005-0000-0000-00001A1D0000}"/>
    <cellStyle name="20% - 强调文字颜色 1 2 2 2 4 6" xfId="9273" xr:uid="{00000000-0005-0000-0000-00001B1D0000}"/>
    <cellStyle name="20% - 强调文字颜色 1 2 2 2 4 6 2" xfId="9274" xr:uid="{00000000-0005-0000-0000-00001C1D0000}"/>
    <cellStyle name="20% - 强调文字颜色 1 2 2 2 4 7" xfId="9275" xr:uid="{00000000-0005-0000-0000-00001D1D0000}"/>
    <cellStyle name="20% - 强调文字颜色 1 2 2 2 4 8" xfId="9276" xr:uid="{00000000-0005-0000-0000-00001E1D0000}"/>
    <cellStyle name="20% - 强调文字颜色 1 2 2 2 4 9" xfId="40368" xr:uid="{00000000-0005-0000-0000-00001F1D0000}"/>
    <cellStyle name="20% - 强调文字颜色 1 2 2 2 5" xfId="9277" xr:uid="{00000000-0005-0000-0000-0000201D0000}"/>
    <cellStyle name="20% - 强调文字颜色 1 2 2 2 5 2" xfId="9278" xr:uid="{00000000-0005-0000-0000-0000211D0000}"/>
    <cellStyle name="20% - 强调文字颜色 1 2 2 2 5 2 2" xfId="9279" xr:uid="{00000000-0005-0000-0000-0000221D0000}"/>
    <cellStyle name="20% - 强调文字颜色 1 2 2 2 5 2 2 2" xfId="40375" xr:uid="{00000000-0005-0000-0000-0000231D0000}"/>
    <cellStyle name="20% - 强调文字颜色 1 2 2 2 5 2 3" xfId="9280" xr:uid="{00000000-0005-0000-0000-0000241D0000}"/>
    <cellStyle name="20% - 强调文字颜色 1 2 2 2 5 2 4" xfId="40374" xr:uid="{00000000-0005-0000-0000-0000251D0000}"/>
    <cellStyle name="20% - 强调文字颜色 1 2 2 2 5 3" xfId="9281" xr:uid="{00000000-0005-0000-0000-0000261D0000}"/>
    <cellStyle name="20% - 强调文字颜色 1 2 2 2 5 3 2" xfId="40376" xr:uid="{00000000-0005-0000-0000-0000271D0000}"/>
    <cellStyle name="20% - 强调文字颜色 1 2 2 2 5 4" xfId="9282" xr:uid="{00000000-0005-0000-0000-0000281D0000}"/>
    <cellStyle name="20% - 强调文字颜色 1 2 2 2 5 4 2" xfId="40377" xr:uid="{00000000-0005-0000-0000-0000291D0000}"/>
    <cellStyle name="20% - 强调文字颜色 1 2 2 2 5 5" xfId="9283" xr:uid="{00000000-0005-0000-0000-00002A1D0000}"/>
    <cellStyle name="20% - 强调文字颜色 1 2 2 2 5 6" xfId="9284" xr:uid="{00000000-0005-0000-0000-00002B1D0000}"/>
    <cellStyle name="20% - 强调文字颜色 1 2 2 2 5 6 2" xfId="9285" xr:uid="{00000000-0005-0000-0000-00002C1D0000}"/>
    <cellStyle name="20% - 强调文字颜色 1 2 2 2 5 7" xfId="9286" xr:uid="{00000000-0005-0000-0000-00002D1D0000}"/>
    <cellStyle name="20% - 强调文字颜色 1 2 2 2 5 8" xfId="9287" xr:uid="{00000000-0005-0000-0000-00002E1D0000}"/>
    <cellStyle name="20% - 强调文字颜色 1 2 2 2 5 9" xfId="40373" xr:uid="{00000000-0005-0000-0000-00002F1D0000}"/>
    <cellStyle name="20% - 强调文字颜色 1 2 2 2 6" xfId="9288" xr:uid="{00000000-0005-0000-0000-0000301D0000}"/>
    <cellStyle name="20% - 强调文字颜色 1 2 2 2 6 2" xfId="40378" xr:uid="{00000000-0005-0000-0000-0000311D0000}"/>
    <cellStyle name="20% - 强调文字颜色 1 2 2 2 7" xfId="9289" xr:uid="{00000000-0005-0000-0000-0000321D0000}"/>
    <cellStyle name="20% - 强调文字颜色 1 2 2 2 7 2" xfId="40379" xr:uid="{00000000-0005-0000-0000-0000331D0000}"/>
    <cellStyle name="20% - 强调文字颜色 1 2 2 2 8" xfId="9290" xr:uid="{00000000-0005-0000-0000-0000341D0000}"/>
    <cellStyle name="20% - 强调文字颜色 1 2 2 2 9" xfId="9291" xr:uid="{00000000-0005-0000-0000-0000351D0000}"/>
    <cellStyle name="20% - 强调文字颜色 1 2 2 2 9 2" xfId="9292" xr:uid="{00000000-0005-0000-0000-0000361D0000}"/>
    <cellStyle name="20% - 强调文字颜色 1 2 2 3" xfId="9293" xr:uid="{00000000-0005-0000-0000-0000371D0000}"/>
    <cellStyle name="20% - 强调文字颜色 1 2 2 3 10" xfId="40380" xr:uid="{00000000-0005-0000-0000-0000381D0000}"/>
    <cellStyle name="20% - 强调文字颜色 1 2 2 3 2" xfId="9294" xr:uid="{00000000-0005-0000-0000-0000391D0000}"/>
    <cellStyle name="20% - 强调文字颜色 1 2 2 3 2 2" xfId="9295" xr:uid="{00000000-0005-0000-0000-00003A1D0000}"/>
    <cellStyle name="20% - 强调文字颜色 1 2 2 3 2 2 2" xfId="9296" xr:uid="{00000000-0005-0000-0000-00003B1D0000}"/>
    <cellStyle name="20% - 强调文字颜色 1 2 2 3 2 2 2 2" xfId="40383" xr:uid="{00000000-0005-0000-0000-00003C1D0000}"/>
    <cellStyle name="20% - 强调文字颜色 1 2 2 3 2 2 3" xfId="9297" xr:uid="{00000000-0005-0000-0000-00003D1D0000}"/>
    <cellStyle name="20% - 强调文字颜色 1 2 2 3 2 2 4" xfId="40382" xr:uid="{00000000-0005-0000-0000-00003E1D0000}"/>
    <cellStyle name="20% - 强调文字颜色 1 2 2 3 2 3" xfId="9298" xr:uid="{00000000-0005-0000-0000-00003F1D0000}"/>
    <cellStyle name="20% - 强调文字颜色 1 2 2 3 2 3 2" xfId="40384" xr:uid="{00000000-0005-0000-0000-0000401D0000}"/>
    <cellStyle name="20% - 强调文字颜色 1 2 2 3 2 4" xfId="9299" xr:uid="{00000000-0005-0000-0000-0000411D0000}"/>
    <cellStyle name="20% - 强调文字颜色 1 2 2 3 2 4 2" xfId="40385" xr:uid="{00000000-0005-0000-0000-0000421D0000}"/>
    <cellStyle name="20% - 强调文字颜色 1 2 2 3 2 5" xfId="9300" xr:uid="{00000000-0005-0000-0000-0000431D0000}"/>
    <cellStyle name="20% - 强调文字颜色 1 2 2 3 2 6" xfId="9301" xr:uid="{00000000-0005-0000-0000-0000441D0000}"/>
    <cellStyle name="20% - 强调文字颜色 1 2 2 3 2 6 2" xfId="9302" xr:uid="{00000000-0005-0000-0000-0000451D0000}"/>
    <cellStyle name="20% - 强调文字颜色 1 2 2 3 2 7" xfId="9303" xr:uid="{00000000-0005-0000-0000-0000461D0000}"/>
    <cellStyle name="20% - 强调文字颜色 1 2 2 3 2 8" xfId="9304" xr:uid="{00000000-0005-0000-0000-0000471D0000}"/>
    <cellStyle name="20% - 强调文字颜色 1 2 2 3 2 9" xfId="40381" xr:uid="{00000000-0005-0000-0000-0000481D0000}"/>
    <cellStyle name="20% - 强调文字颜色 1 2 2 3 3" xfId="9305" xr:uid="{00000000-0005-0000-0000-0000491D0000}"/>
    <cellStyle name="20% - 强调文字颜色 1 2 2 3 3 2" xfId="9306" xr:uid="{00000000-0005-0000-0000-00004A1D0000}"/>
    <cellStyle name="20% - 强调文字颜色 1 2 2 3 3 2 2" xfId="40387" xr:uid="{00000000-0005-0000-0000-00004B1D0000}"/>
    <cellStyle name="20% - 强调文字颜色 1 2 2 3 3 3" xfId="9307" xr:uid="{00000000-0005-0000-0000-00004C1D0000}"/>
    <cellStyle name="20% - 强调文字颜色 1 2 2 3 3 4" xfId="40386" xr:uid="{00000000-0005-0000-0000-00004D1D0000}"/>
    <cellStyle name="20% - 强调文字颜色 1 2 2 3 4" xfId="9308" xr:uid="{00000000-0005-0000-0000-00004E1D0000}"/>
    <cellStyle name="20% - 强调文字颜色 1 2 2 3 4 2" xfId="40388" xr:uid="{00000000-0005-0000-0000-00004F1D0000}"/>
    <cellStyle name="20% - 强调文字颜色 1 2 2 3 5" xfId="9309" xr:uid="{00000000-0005-0000-0000-0000501D0000}"/>
    <cellStyle name="20% - 强调文字颜色 1 2 2 3 5 2" xfId="40389" xr:uid="{00000000-0005-0000-0000-0000511D0000}"/>
    <cellStyle name="20% - 强调文字颜色 1 2 2 3 6" xfId="9310" xr:uid="{00000000-0005-0000-0000-0000521D0000}"/>
    <cellStyle name="20% - 强调文字颜色 1 2 2 3 7" xfId="9311" xr:uid="{00000000-0005-0000-0000-0000531D0000}"/>
    <cellStyle name="20% - 强调文字颜色 1 2 2 3 7 2" xfId="9312" xr:uid="{00000000-0005-0000-0000-0000541D0000}"/>
    <cellStyle name="20% - 强调文字颜色 1 2 2 3 8" xfId="9313" xr:uid="{00000000-0005-0000-0000-0000551D0000}"/>
    <cellStyle name="20% - 强调文字颜色 1 2 2 3 9" xfId="9314" xr:uid="{00000000-0005-0000-0000-0000561D0000}"/>
    <cellStyle name="20% - 强调文字颜色 1 2 2 4" xfId="9315" xr:uid="{00000000-0005-0000-0000-0000571D0000}"/>
    <cellStyle name="20% - 强调文字颜色 1 2 2 4 2" xfId="9316" xr:uid="{00000000-0005-0000-0000-0000581D0000}"/>
    <cellStyle name="20% - 强调文字颜色 1 2 2 4 2 2" xfId="9317" xr:uid="{00000000-0005-0000-0000-0000591D0000}"/>
    <cellStyle name="20% - 强调文字颜色 1 2 2 4 2 2 2" xfId="40392" xr:uid="{00000000-0005-0000-0000-00005A1D0000}"/>
    <cellStyle name="20% - 强调文字颜色 1 2 2 4 2 3" xfId="9318" xr:uid="{00000000-0005-0000-0000-00005B1D0000}"/>
    <cellStyle name="20% - 强调文字颜色 1 2 2 4 2 4" xfId="40391" xr:uid="{00000000-0005-0000-0000-00005C1D0000}"/>
    <cellStyle name="20% - 强调文字颜色 1 2 2 4 3" xfId="9319" xr:uid="{00000000-0005-0000-0000-00005D1D0000}"/>
    <cellStyle name="20% - 强调文字颜色 1 2 2 4 3 2" xfId="40393" xr:uid="{00000000-0005-0000-0000-00005E1D0000}"/>
    <cellStyle name="20% - 强调文字颜色 1 2 2 4 4" xfId="9320" xr:uid="{00000000-0005-0000-0000-00005F1D0000}"/>
    <cellStyle name="20% - 强调文字颜色 1 2 2 4 4 2" xfId="40394" xr:uid="{00000000-0005-0000-0000-0000601D0000}"/>
    <cellStyle name="20% - 强调文字颜色 1 2 2 4 5" xfId="9321" xr:uid="{00000000-0005-0000-0000-0000611D0000}"/>
    <cellStyle name="20% - 强调文字颜色 1 2 2 4 6" xfId="9322" xr:uid="{00000000-0005-0000-0000-0000621D0000}"/>
    <cellStyle name="20% - 强调文字颜色 1 2 2 4 6 2" xfId="9323" xr:uid="{00000000-0005-0000-0000-0000631D0000}"/>
    <cellStyle name="20% - 强调文字颜色 1 2 2 4 7" xfId="9324" xr:uid="{00000000-0005-0000-0000-0000641D0000}"/>
    <cellStyle name="20% - 强调文字颜色 1 2 2 4 8" xfId="9325" xr:uid="{00000000-0005-0000-0000-0000651D0000}"/>
    <cellStyle name="20% - 强调文字颜色 1 2 2 4 9" xfId="40390" xr:uid="{00000000-0005-0000-0000-0000661D0000}"/>
    <cellStyle name="20% - 强调文字颜色 1 2 2 5" xfId="9326" xr:uid="{00000000-0005-0000-0000-0000671D0000}"/>
    <cellStyle name="20% - 强调文字颜色 1 2 2 5 2" xfId="9327" xr:uid="{00000000-0005-0000-0000-0000681D0000}"/>
    <cellStyle name="20% - 强调文字颜色 1 2 2 5 2 2" xfId="9328" xr:uid="{00000000-0005-0000-0000-0000691D0000}"/>
    <cellStyle name="20% - 强调文字颜色 1 2 2 5 2 2 2" xfId="40397" xr:uid="{00000000-0005-0000-0000-00006A1D0000}"/>
    <cellStyle name="20% - 强调文字颜色 1 2 2 5 2 3" xfId="9329" xr:uid="{00000000-0005-0000-0000-00006B1D0000}"/>
    <cellStyle name="20% - 强调文字颜色 1 2 2 5 2 4" xfId="40396" xr:uid="{00000000-0005-0000-0000-00006C1D0000}"/>
    <cellStyle name="20% - 强调文字颜色 1 2 2 5 3" xfId="9330" xr:uid="{00000000-0005-0000-0000-00006D1D0000}"/>
    <cellStyle name="20% - 强调文字颜色 1 2 2 5 3 2" xfId="40398" xr:uid="{00000000-0005-0000-0000-00006E1D0000}"/>
    <cellStyle name="20% - 强调文字颜色 1 2 2 5 4" xfId="9331" xr:uid="{00000000-0005-0000-0000-00006F1D0000}"/>
    <cellStyle name="20% - 强调文字颜色 1 2 2 5 4 2" xfId="40399" xr:uid="{00000000-0005-0000-0000-0000701D0000}"/>
    <cellStyle name="20% - 强调文字颜色 1 2 2 5 5" xfId="9332" xr:uid="{00000000-0005-0000-0000-0000711D0000}"/>
    <cellStyle name="20% - 强调文字颜色 1 2 2 5 6" xfId="9333" xr:uid="{00000000-0005-0000-0000-0000721D0000}"/>
    <cellStyle name="20% - 强调文字颜色 1 2 2 5 6 2" xfId="9334" xr:uid="{00000000-0005-0000-0000-0000731D0000}"/>
    <cellStyle name="20% - 强调文字颜色 1 2 2 5 7" xfId="9335" xr:uid="{00000000-0005-0000-0000-0000741D0000}"/>
    <cellStyle name="20% - 强调文字颜色 1 2 2 5 8" xfId="9336" xr:uid="{00000000-0005-0000-0000-0000751D0000}"/>
    <cellStyle name="20% - 强调文字颜色 1 2 2 5 9" xfId="40395" xr:uid="{00000000-0005-0000-0000-0000761D0000}"/>
    <cellStyle name="20% - 强调文字颜色 1 2 2 6" xfId="9337" xr:uid="{00000000-0005-0000-0000-0000771D0000}"/>
    <cellStyle name="20% - 强调文字颜色 1 2 2 6 2" xfId="9338" xr:uid="{00000000-0005-0000-0000-0000781D0000}"/>
    <cellStyle name="20% - 强调文字颜色 1 2 2 6 2 2" xfId="9339" xr:uid="{00000000-0005-0000-0000-0000791D0000}"/>
    <cellStyle name="20% - 强调文字颜色 1 2 2 6 2 2 2" xfId="40402" xr:uid="{00000000-0005-0000-0000-00007A1D0000}"/>
    <cellStyle name="20% - 强调文字颜色 1 2 2 6 2 3" xfId="9340" xr:uid="{00000000-0005-0000-0000-00007B1D0000}"/>
    <cellStyle name="20% - 强调文字颜色 1 2 2 6 2 4" xfId="40401" xr:uid="{00000000-0005-0000-0000-00007C1D0000}"/>
    <cellStyle name="20% - 强调文字颜色 1 2 2 6 3" xfId="9341" xr:uid="{00000000-0005-0000-0000-00007D1D0000}"/>
    <cellStyle name="20% - 强调文字颜色 1 2 2 6 3 2" xfId="40403" xr:uid="{00000000-0005-0000-0000-00007E1D0000}"/>
    <cellStyle name="20% - 强调文字颜色 1 2 2 6 4" xfId="9342" xr:uid="{00000000-0005-0000-0000-00007F1D0000}"/>
    <cellStyle name="20% - 强调文字颜色 1 2 2 6 4 2" xfId="40404" xr:uid="{00000000-0005-0000-0000-0000801D0000}"/>
    <cellStyle name="20% - 强调文字颜色 1 2 2 6 5" xfId="9343" xr:uid="{00000000-0005-0000-0000-0000811D0000}"/>
    <cellStyle name="20% - 强调文字颜色 1 2 2 6 6" xfId="9344" xr:uid="{00000000-0005-0000-0000-0000821D0000}"/>
    <cellStyle name="20% - 强调文字颜色 1 2 2 6 6 2" xfId="9345" xr:uid="{00000000-0005-0000-0000-0000831D0000}"/>
    <cellStyle name="20% - 强调文字颜色 1 2 2 6 7" xfId="9346" xr:uid="{00000000-0005-0000-0000-0000841D0000}"/>
    <cellStyle name="20% - 强调文字颜色 1 2 2 6 8" xfId="9347" xr:uid="{00000000-0005-0000-0000-0000851D0000}"/>
    <cellStyle name="20% - 强调文字颜色 1 2 2 6 9" xfId="40400" xr:uid="{00000000-0005-0000-0000-0000861D0000}"/>
    <cellStyle name="20% - 强调文字颜色 1 2 2 7" xfId="9348" xr:uid="{00000000-0005-0000-0000-0000871D0000}"/>
    <cellStyle name="20% - 强调文字颜色 1 2 2 7 2" xfId="40405" xr:uid="{00000000-0005-0000-0000-0000881D0000}"/>
    <cellStyle name="20% - 强调文字颜色 1 2 2 8" xfId="9349" xr:uid="{00000000-0005-0000-0000-0000891D0000}"/>
    <cellStyle name="20% - 强调文字颜色 1 2 2 8 2" xfId="40406" xr:uid="{00000000-0005-0000-0000-00008A1D0000}"/>
    <cellStyle name="20% - 强调文字颜色 1 2 2 9" xfId="9350" xr:uid="{00000000-0005-0000-0000-00008B1D0000}"/>
    <cellStyle name="20% - 强调文字颜色 1 2 2_AVL &amp; Mech BOM - Reno V1.6" xfId="9351" xr:uid="{00000000-0005-0000-0000-00008C1D0000}"/>
    <cellStyle name="20% - 强调文字颜色 1 2 3" xfId="9352" xr:uid="{00000000-0005-0000-0000-00008D1D0000}"/>
    <cellStyle name="20% - 强调文字颜色 1 2 3 10" xfId="9353" xr:uid="{00000000-0005-0000-0000-00008E1D0000}"/>
    <cellStyle name="20% - 强调文字颜色 1 2 3 11" xfId="40407" xr:uid="{00000000-0005-0000-0000-00008F1D0000}"/>
    <cellStyle name="20% - 强调文字颜色 1 2 3 2" xfId="9354" xr:uid="{00000000-0005-0000-0000-0000901D0000}"/>
    <cellStyle name="20% - 强调文字颜色 1 2 3 2 10" xfId="40408" xr:uid="{00000000-0005-0000-0000-0000911D0000}"/>
    <cellStyle name="20% - 强调文字颜色 1 2 3 2 2" xfId="9355" xr:uid="{00000000-0005-0000-0000-0000921D0000}"/>
    <cellStyle name="20% - 强调文字颜色 1 2 3 2 2 2" xfId="9356" xr:uid="{00000000-0005-0000-0000-0000931D0000}"/>
    <cellStyle name="20% - 强调文字颜色 1 2 3 2 2 2 2" xfId="9357" xr:uid="{00000000-0005-0000-0000-0000941D0000}"/>
    <cellStyle name="20% - 强调文字颜色 1 2 3 2 2 2 2 2" xfId="40411" xr:uid="{00000000-0005-0000-0000-0000951D0000}"/>
    <cellStyle name="20% - 强调文字颜色 1 2 3 2 2 2 3" xfId="9358" xr:uid="{00000000-0005-0000-0000-0000961D0000}"/>
    <cellStyle name="20% - 强调文字颜色 1 2 3 2 2 2 4" xfId="40410" xr:uid="{00000000-0005-0000-0000-0000971D0000}"/>
    <cellStyle name="20% - 强调文字颜色 1 2 3 2 2 3" xfId="9359" xr:uid="{00000000-0005-0000-0000-0000981D0000}"/>
    <cellStyle name="20% - 强调文字颜色 1 2 3 2 2 3 2" xfId="40412" xr:uid="{00000000-0005-0000-0000-0000991D0000}"/>
    <cellStyle name="20% - 强调文字颜色 1 2 3 2 2 4" xfId="9360" xr:uid="{00000000-0005-0000-0000-00009A1D0000}"/>
    <cellStyle name="20% - 强调文字颜色 1 2 3 2 2 4 2" xfId="40413" xr:uid="{00000000-0005-0000-0000-00009B1D0000}"/>
    <cellStyle name="20% - 强调文字颜色 1 2 3 2 2 5" xfId="9361" xr:uid="{00000000-0005-0000-0000-00009C1D0000}"/>
    <cellStyle name="20% - 强调文字颜色 1 2 3 2 2 6" xfId="9362" xr:uid="{00000000-0005-0000-0000-00009D1D0000}"/>
    <cellStyle name="20% - 强调文字颜色 1 2 3 2 2 6 2" xfId="9363" xr:uid="{00000000-0005-0000-0000-00009E1D0000}"/>
    <cellStyle name="20% - 强调文字颜色 1 2 3 2 2 7" xfId="9364" xr:uid="{00000000-0005-0000-0000-00009F1D0000}"/>
    <cellStyle name="20% - 强调文字颜色 1 2 3 2 2 8" xfId="9365" xr:uid="{00000000-0005-0000-0000-0000A01D0000}"/>
    <cellStyle name="20% - 强调文字颜色 1 2 3 2 2 9" xfId="40409" xr:uid="{00000000-0005-0000-0000-0000A11D0000}"/>
    <cellStyle name="20% - 强调文字颜色 1 2 3 2 3" xfId="9366" xr:uid="{00000000-0005-0000-0000-0000A21D0000}"/>
    <cellStyle name="20% - 强调文字颜色 1 2 3 2 3 2" xfId="9367" xr:uid="{00000000-0005-0000-0000-0000A31D0000}"/>
    <cellStyle name="20% - 强调文字颜色 1 2 3 2 3 2 2" xfId="40415" xr:uid="{00000000-0005-0000-0000-0000A41D0000}"/>
    <cellStyle name="20% - 强调文字颜色 1 2 3 2 3 3" xfId="9368" xr:uid="{00000000-0005-0000-0000-0000A51D0000}"/>
    <cellStyle name="20% - 强调文字颜色 1 2 3 2 3 4" xfId="40414" xr:uid="{00000000-0005-0000-0000-0000A61D0000}"/>
    <cellStyle name="20% - 强调文字颜色 1 2 3 2 4" xfId="9369" xr:uid="{00000000-0005-0000-0000-0000A71D0000}"/>
    <cellStyle name="20% - 强调文字颜色 1 2 3 2 4 2" xfId="40416" xr:uid="{00000000-0005-0000-0000-0000A81D0000}"/>
    <cellStyle name="20% - 强调文字颜色 1 2 3 2 5" xfId="9370" xr:uid="{00000000-0005-0000-0000-0000A91D0000}"/>
    <cellStyle name="20% - 强调文字颜色 1 2 3 2 5 2" xfId="40417" xr:uid="{00000000-0005-0000-0000-0000AA1D0000}"/>
    <cellStyle name="20% - 强调文字颜色 1 2 3 2 6" xfId="9371" xr:uid="{00000000-0005-0000-0000-0000AB1D0000}"/>
    <cellStyle name="20% - 强调文字颜色 1 2 3 2 7" xfId="9372" xr:uid="{00000000-0005-0000-0000-0000AC1D0000}"/>
    <cellStyle name="20% - 强调文字颜色 1 2 3 2 7 2" xfId="9373" xr:uid="{00000000-0005-0000-0000-0000AD1D0000}"/>
    <cellStyle name="20% - 强调文字颜色 1 2 3 2 8" xfId="9374" xr:uid="{00000000-0005-0000-0000-0000AE1D0000}"/>
    <cellStyle name="20% - 强调文字颜色 1 2 3 2 9" xfId="9375" xr:uid="{00000000-0005-0000-0000-0000AF1D0000}"/>
    <cellStyle name="20% - 强调文字颜色 1 2 3 3" xfId="9376" xr:uid="{00000000-0005-0000-0000-0000B01D0000}"/>
    <cellStyle name="20% - 强调文字颜色 1 2 3 3 2" xfId="9377" xr:uid="{00000000-0005-0000-0000-0000B11D0000}"/>
    <cellStyle name="20% - 强调文字颜色 1 2 3 3 2 2" xfId="9378" xr:uid="{00000000-0005-0000-0000-0000B21D0000}"/>
    <cellStyle name="20% - 强调文字颜色 1 2 3 3 2 2 2" xfId="40420" xr:uid="{00000000-0005-0000-0000-0000B31D0000}"/>
    <cellStyle name="20% - 强调文字颜色 1 2 3 3 2 3" xfId="9379" xr:uid="{00000000-0005-0000-0000-0000B41D0000}"/>
    <cellStyle name="20% - 强调文字颜色 1 2 3 3 2 4" xfId="40419" xr:uid="{00000000-0005-0000-0000-0000B51D0000}"/>
    <cellStyle name="20% - 强调文字颜色 1 2 3 3 3" xfId="9380" xr:uid="{00000000-0005-0000-0000-0000B61D0000}"/>
    <cellStyle name="20% - 强调文字颜色 1 2 3 3 3 2" xfId="40421" xr:uid="{00000000-0005-0000-0000-0000B71D0000}"/>
    <cellStyle name="20% - 强调文字颜色 1 2 3 3 4" xfId="9381" xr:uid="{00000000-0005-0000-0000-0000B81D0000}"/>
    <cellStyle name="20% - 强调文字颜色 1 2 3 3 4 2" xfId="40422" xr:uid="{00000000-0005-0000-0000-0000B91D0000}"/>
    <cellStyle name="20% - 强调文字颜色 1 2 3 3 5" xfId="9382" xr:uid="{00000000-0005-0000-0000-0000BA1D0000}"/>
    <cellStyle name="20% - 强调文字颜色 1 2 3 3 6" xfId="9383" xr:uid="{00000000-0005-0000-0000-0000BB1D0000}"/>
    <cellStyle name="20% - 强调文字颜色 1 2 3 3 6 2" xfId="9384" xr:uid="{00000000-0005-0000-0000-0000BC1D0000}"/>
    <cellStyle name="20% - 强调文字颜色 1 2 3 3 7" xfId="9385" xr:uid="{00000000-0005-0000-0000-0000BD1D0000}"/>
    <cellStyle name="20% - 强调文字颜色 1 2 3 3 8" xfId="9386" xr:uid="{00000000-0005-0000-0000-0000BE1D0000}"/>
    <cellStyle name="20% - 强调文字颜色 1 2 3 3 9" xfId="40418" xr:uid="{00000000-0005-0000-0000-0000BF1D0000}"/>
    <cellStyle name="20% - 强调文字颜色 1 2 3 4" xfId="9387" xr:uid="{00000000-0005-0000-0000-0000C01D0000}"/>
    <cellStyle name="20% - 强调文字颜色 1 2 3 4 2" xfId="9388" xr:uid="{00000000-0005-0000-0000-0000C11D0000}"/>
    <cellStyle name="20% - 强调文字颜色 1 2 3 4 2 2" xfId="9389" xr:uid="{00000000-0005-0000-0000-0000C21D0000}"/>
    <cellStyle name="20% - 强调文字颜色 1 2 3 4 2 2 2" xfId="40425" xr:uid="{00000000-0005-0000-0000-0000C31D0000}"/>
    <cellStyle name="20% - 强调文字颜色 1 2 3 4 2 3" xfId="9390" xr:uid="{00000000-0005-0000-0000-0000C41D0000}"/>
    <cellStyle name="20% - 强调文字颜色 1 2 3 4 2 4" xfId="40424" xr:uid="{00000000-0005-0000-0000-0000C51D0000}"/>
    <cellStyle name="20% - 强调文字颜色 1 2 3 4 3" xfId="9391" xr:uid="{00000000-0005-0000-0000-0000C61D0000}"/>
    <cellStyle name="20% - 强调文字颜色 1 2 3 4 3 2" xfId="40426" xr:uid="{00000000-0005-0000-0000-0000C71D0000}"/>
    <cellStyle name="20% - 强调文字颜色 1 2 3 4 4" xfId="9392" xr:uid="{00000000-0005-0000-0000-0000C81D0000}"/>
    <cellStyle name="20% - 强调文字颜色 1 2 3 4 4 2" xfId="40427" xr:uid="{00000000-0005-0000-0000-0000C91D0000}"/>
    <cellStyle name="20% - 强调文字颜色 1 2 3 4 5" xfId="9393" xr:uid="{00000000-0005-0000-0000-0000CA1D0000}"/>
    <cellStyle name="20% - 强调文字颜色 1 2 3 4 6" xfId="9394" xr:uid="{00000000-0005-0000-0000-0000CB1D0000}"/>
    <cellStyle name="20% - 强调文字颜色 1 2 3 4 6 2" xfId="9395" xr:uid="{00000000-0005-0000-0000-0000CC1D0000}"/>
    <cellStyle name="20% - 强调文字颜色 1 2 3 4 7" xfId="9396" xr:uid="{00000000-0005-0000-0000-0000CD1D0000}"/>
    <cellStyle name="20% - 强调文字颜色 1 2 3 4 8" xfId="9397" xr:uid="{00000000-0005-0000-0000-0000CE1D0000}"/>
    <cellStyle name="20% - 强调文字颜色 1 2 3 4 9" xfId="40423" xr:uid="{00000000-0005-0000-0000-0000CF1D0000}"/>
    <cellStyle name="20% - 强调文字颜色 1 2 3 5" xfId="9398" xr:uid="{00000000-0005-0000-0000-0000D01D0000}"/>
    <cellStyle name="20% - 强调文字颜色 1 2 3 5 2" xfId="9399" xr:uid="{00000000-0005-0000-0000-0000D11D0000}"/>
    <cellStyle name="20% - 强调文字颜色 1 2 3 5 2 2" xfId="9400" xr:uid="{00000000-0005-0000-0000-0000D21D0000}"/>
    <cellStyle name="20% - 强调文字颜色 1 2 3 5 2 2 2" xfId="40430" xr:uid="{00000000-0005-0000-0000-0000D31D0000}"/>
    <cellStyle name="20% - 强调文字颜色 1 2 3 5 2 3" xfId="9401" xr:uid="{00000000-0005-0000-0000-0000D41D0000}"/>
    <cellStyle name="20% - 强调文字颜色 1 2 3 5 2 4" xfId="40429" xr:uid="{00000000-0005-0000-0000-0000D51D0000}"/>
    <cellStyle name="20% - 强调文字颜色 1 2 3 5 3" xfId="9402" xr:uid="{00000000-0005-0000-0000-0000D61D0000}"/>
    <cellStyle name="20% - 强调文字颜色 1 2 3 5 3 2" xfId="40431" xr:uid="{00000000-0005-0000-0000-0000D71D0000}"/>
    <cellStyle name="20% - 强调文字颜色 1 2 3 5 4" xfId="9403" xr:uid="{00000000-0005-0000-0000-0000D81D0000}"/>
    <cellStyle name="20% - 强调文字颜色 1 2 3 5 4 2" xfId="40432" xr:uid="{00000000-0005-0000-0000-0000D91D0000}"/>
    <cellStyle name="20% - 强调文字颜色 1 2 3 5 5" xfId="9404" xr:uid="{00000000-0005-0000-0000-0000DA1D0000}"/>
    <cellStyle name="20% - 强调文字颜色 1 2 3 5 6" xfId="9405" xr:uid="{00000000-0005-0000-0000-0000DB1D0000}"/>
    <cellStyle name="20% - 强调文字颜色 1 2 3 5 6 2" xfId="9406" xr:uid="{00000000-0005-0000-0000-0000DC1D0000}"/>
    <cellStyle name="20% - 强调文字颜色 1 2 3 5 7" xfId="9407" xr:uid="{00000000-0005-0000-0000-0000DD1D0000}"/>
    <cellStyle name="20% - 强调文字颜色 1 2 3 5 8" xfId="9408" xr:uid="{00000000-0005-0000-0000-0000DE1D0000}"/>
    <cellStyle name="20% - 强调文字颜色 1 2 3 5 9" xfId="40428" xr:uid="{00000000-0005-0000-0000-0000DF1D0000}"/>
    <cellStyle name="20% - 强调文字颜色 1 2 3 6" xfId="9409" xr:uid="{00000000-0005-0000-0000-0000E01D0000}"/>
    <cellStyle name="20% - 强调文字颜色 1 2 3 6 2" xfId="40433" xr:uid="{00000000-0005-0000-0000-0000E11D0000}"/>
    <cellStyle name="20% - 强调文字颜色 1 2 3 7" xfId="9410" xr:uid="{00000000-0005-0000-0000-0000E21D0000}"/>
    <cellStyle name="20% - 强调文字颜色 1 2 3 7 2" xfId="40434" xr:uid="{00000000-0005-0000-0000-0000E31D0000}"/>
    <cellStyle name="20% - 强调文字颜色 1 2 3 8" xfId="9411" xr:uid="{00000000-0005-0000-0000-0000E41D0000}"/>
    <cellStyle name="20% - 强调文字颜色 1 2 3 9" xfId="9412" xr:uid="{00000000-0005-0000-0000-0000E51D0000}"/>
    <cellStyle name="20% - 强调文字颜色 1 2 3 9 2" xfId="9413" xr:uid="{00000000-0005-0000-0000-0000E61D0000}"/>
    <cellStyle name="20% - 强调文字颜色 1 2 4" xfId="9414" xr:uid="{00000000-0005-0000-0000-0000E71D0000}"/>
    <cellStyle name="20% - 强调文字颜色 1 2 4 10" xfId="40435" xr:uid="{00000000-0005-0000-0000-0000E81D0000}"/>
    <cellStyle name="20% - 强调文字颜色 1 2 4 2" xfId="9415" xr:uid="{00000000-0005-0000-0000-0000E91D0000}"/>
    <cellStyle name="20% - 强调文字颜色 1 2 4 2 2" xfId="9416" xr:uid="{00000000-0005-0000-0000-0000EA1D0000}"/>
    <cellStyle name="20% - 强调文字颜色 1 2 4 2 2 2" xfId="9417" xr:uid="{00000000-0005-0000-0000-0000EB1D0000}"/>
    <cellStyle name="20% - 强调文字颜色 1 2 4 2 2 2 2" xfId="40438" xr:uid="{00000000-0005-0000-0000-0000EC1D0000}"/>
    <cellStyle name="20% - 强调文字颜色 1 2 4 2 2 3" xfId="9418" xr:uid="{00000000-0005-0000-0000-0000ED1D0000}"/>
    <cellStyle name="20% - 强调文字颜色 1 2 4 2 2 4" xfId="40437" xr:uid="{00000000-0005-0000-0000-0000EE1D0000}"/>
    <cellStyle name="20% - 强调文字颜色 1 2 4 2 3" xfId="9419" xr:uid="{00000000-0005-0000-0000-0000EF1D0000}"/>
    <cellStyle name="20% - 强调文字颜色 1 2 4 2 3 2" xfId="40439" xr:uid="{00000000-0005-0000-0000-0000F01D0000}"/>
    <cellStyle name="20% - 强调文字颜色 1 2 4 2 4" xfId="9420" xr:uid="{00000000-0005-0000-0000-0000F11D0000}"/>
    <cellStyle name="20% - 强调文字颜色 1 2 4 2 4 2" xfId="40440" xr:uid="{00000000-0005-0000-0000-0000F21D0000}"/>
    <cellStyle name="20% - 强调文字颜色 1 2 4 2 5" xfId="9421" xr:uid="{00000000-0005-0000-0000-0000F31D0000}"/>
    <cellStyle name="20% - 强调文字颜色 1 2 4 2 6" xfId="9422" xr:uid="{00000000-0005-0000-0000-0000F41D0000}"/>
    <cellStyle name="20% - 强调文字颜色 1 2 4 2 6 2" xfId="9423" xr:uid="{00000000-0005-0000-0000-0000F51D0000}"/>
    <cellStyle name="20% - 强调文字颜色 1 2 4 2 7" xfId="9424" xr:uid="{00000000-0005-0000-0000-0000F61D0000}"/>
    <cellStyle name="20% - 强调文字颜色 1 2 4 2 8" xfId="9425" xr:uid="{00000000-0005-0000-0000-0000F71D0000}"/>
    <cellStyle name="20% - 强调文字颜色 1 2 4 2 9" xfId="40436" xr:uid="{00000000-0005-0000-0000-0000F81D0000}"/>
    <cellStyle name="20% - 强调文字颜色 1 2 4 3" xfId="9426" xr:uid="{00000000-0005-0000-0000-0000F91D0000}"/>
    <cellStyle name="20% - 强调文字颜色 1 2 4 3 2" xfId="9427" xr:uid="{00000000-0005-0000-0000-0000FA1D0000}"/>
    <cellStyle name="20% - 强调文字颜色 1 2 4 3 2 2" xfId="40442" xr:uid="{00000000-0005-0000-0000-0000FB1D0000}"/>
    <cellStyle name="20% - 强调文字颜色 1 2 4 3 3" xfId="9428" xr:uid="{00000000-0005-0000-0000-0000FC1D0000}"/>
    <cellStyle name="20% - 强调文字颜色 1 2 4 3 4" xfId="40441" xr:uid="{00000000-0005-0000-0000-0000FD1D0000}"/>
    <cellStyle name="20% - 强调文字颜色 1 2 4 4" xfId="9429" xr:uid="{00000000-0005-0000-0000-0000FE1D0000}"/>
    <cellStyle name="20% - 强调文字颜色 1 2 4 4 2" xfId="40443" xr:uid="{00000000-0005-0000-0000-0000FF1D0000}"/>
    <cellStyle name="20% - 强调文字颜色 1 2 4 5" xfId="9430" xr:uid="{00000000-0005-0000-0000-0000001E0000}"/>
    <cellStyle name="20% - 强调文字颜色 1 2 4 5 2" xfId="40444" xr:uid="{00000000-0005-0000-0000-0000011E0000}"/>
    <cellStyle name="20% - 强调文字颜色 1 2 4 6" xfId="9431" xr:uid="{00000000-0005-0000-0000-0000021E0000}"/>
    <cellStyle name="20% - 强调文字颜色 1 2 4 7" xfId="9432" xr:uid="{00000000-0005-0000-0000-0000031E0000}"/>
    <cellStyle name="20% - 强调文字颜色 1 2 4 7 2" xfId="9433" xr:uid="{00000000-0005-0000-0000-0000041E0000}"/>
    <cellStyle name="20% - 强调文字颜色 1 2 4 8" xfId="9434" xr:uid="{00000000-0005-0000-0000-0000051E0000}"/>
    <cellStyle name="20% - 强调文字颜色 1 2 4 9" xfId="9435" xr:uid="{00000000-0005-0000-0000-0000061E0000}"/>
    <cellStyle name="20% - 强调文字颜色 1 2 5" xfId="9436" xr:uid="{00000000-0005-0000-0000-0000071E0000}"/>
    <cellStyle name="20% - 强调文字颜色 1 2 5 2" xfId="9437" xr:uid="{00000000-0005-0000-0000-0000081E0000}"/>
    <cellStyle name="20% - 强调文字颜色 1 2 5 2 2" xfId="9438" xr:uid="{00000000-0005-0000-0000-0000091E0000}"/>
    <cellStyle name="20% - 强调文字颜色 1 2 5 2 2 2" xfId="40447" xr:uid="{00000000-0005-0000-0000-00000A1E0000}"/>
    <cellStyle name="20% - 强调文字颜色 1 2 5 2 3" xfId="9439" xr:uid="{00000000-0005-0000-0000-00000B1E0000}"/>
    <cellStyle name="20% - 强调文字颜色 1 2 5 2 4" xfId="40446" xr:uid="{00000000-0005-0000-0000-00000C1E0000}"/>
    <cellStyle name="20% - 强调文字颜色 1 2 5 3" xfId="9440" xr:uid="{00000000-0005-0000-0000-00000D1E0000}"/>
    <cellStyle name="20% - 强调文字颜色 1 2 5 3 2" xfId="40448" xr:uid="{00000000-0005-0000-0000-00000E1E0000}"/>
    <cellStyle name="20% - 强调文字颜色 1 2 5 4" xfId="9441" xr:uid="{00000000-0005-0000-0000-00000F1E0000}"/>
    <cellStyle name="20% - 强调文字颜色 1 2 5 4 2" xfId="40449" xr:uid="{00000000-0005-0000-0000-0000101E0000}"/>
    <cellStyle name="20% - 强调文字颜色 1 2 5 5" xfId="9442" xr:uid="{00000000-0005-0000-0000-0000111E0000}"/>
    <cellStyle name="20% - 强调文字颜色 1 2 5 6" xfId="9443" xr:uid="{00000000-0005-0000-0000-0000121E0000}"/>
    <cellStyle name="20% - 强调文字颜色 1 2 5 6 2" xfId="9444" xr:uid="{00000000-0005-0000-0000-0000131E0000}"/>
    <cellStyle name="20% - 强调文字颜色 1 2 5 7" xfId="9445" xr:uid="{00000000-0005-0000-0000-0000141E0000}"/>
    <cellStyle name="20% - 强调文字颜色 1 2 5 8" xfId="9446" xr:uid="{00000000-0005-0000-0000-0000151E0000}"/>
    <cellStyle name="20% - 强调文字颜色 1 2 5 9" xfId="40445" xr:uid="{00000000-0005-0000-0000-0000161E0000}"/>
    <cellStyle name="20% - 强调文字颜色 1 2 6" xfId="9447" xr:uid="{00000000-0005-0000-0000-0000171E0000}"/>
    <cellStyle name="20% - 强调文字颜色 1 2 6 2" xfId="9448" xr:uid="{00000000-0005-0000-0000-0000181E0000}"/>
    <cellStyle name="20% - 强调文字颜色 1 2 6 2 2" xfId="9449" xr:uid="{00000000-0005-0000-0000-0000191E0000}"/>
    <cellStyle name="20% - 强调文字颜色 1 2 6 2 2 2" xfId="40452" xr:uid="{00000000-0005-0000-0000-00001A1E0000}"/>
    <cellStyle name="20% - 强调文字颜色 1 2 6 2 3" xfId="9450" xr:uid="{00000000-0005-0000-0000-00001B1E0000}"/>
    <cellStyle name="20% - 强调文字颜色 1 2 6 2 4" xfId="40451" xr:uid="{00000000-0005-0000-0000-00001C1E0000}"/>
    <cellStyle name="20% - 强调文字颜色 1 2 6 3" xfId="9451" xr:uid="{00000000-0005-0000-0000-00001D1E0000}"/>
    <cellStyle name="20% - 强调文字颜色 1 2 6 3 2" xfId="40453" xr:uid="{00000000-0005-0000-0000-00001E1E0000}"/>
    <cellStyle name="20% - 强调文字颜色 1 2 6 4" xfId="9452" xr:uid="{00000000-0005-0000-0000-00001F1E0000}"/>
    <cellStyle name="20% - 强调文字颜色 1 2 6 4 2" xfId="40454" xr:uid="{00000000-0005-0000-0000-0000201E0000}"/>
    <cellStyle name="20% - 强调文字颜色 1 2 6 5" xfId="9453" xr:uid="{00000000-0005-0000-0000-0000211E0000}"/>
    <cellStyle name="20% - 强调文字颜色 1 2 6 6" xfId="9454" xr:uid="{00000000-0005-0000-0000-0000221E0000}"/>
    <cellStyle name="20% - 强调文字颜色 1 2 6 6 2" xfId="9455" xr:uid="{00000000-0005-0000-0000-0000231E0000}"/>
    <cellStyle name="20% - 强调文字颜色 1 2 6 7" xfId="9456" xr:uid="{00000000-0005-0000-0000-0000241E0000}"/>
    <cellStyle name="20% - 强调文字颜色 1 2 6 8" xfId="9457" xr:uid="{00000000-0005-0000-0000-0000251E0000}"/>
    <cellStyle name="20% - 强调文字颜色 1 2 6 9" xfId="40450" xr:uid="{00000000-0005-0000-0000-0000261E0000}"/>
    <cellStyle name="20% - 强调文字颜色 1 2 7" xfId="9458" xr:uid="{00000000-0005-0000-0000-0000271E0000}"/>
    <cellStyle name="20% - 强调文字颜色 1 2 7 2" xfId="9459" xr:uid="{00000000-0005-0000-0000-0000281E0000}"/>
    <cellStyle name="20% - 强调文字颜色 1 2 7 2 2" xfId="9460" xr:uid="{00000000-0005-0000-0000-0000291E0000}"/>
    <cellStyle name="20% - 强调文字颜色 1 2 7 2 2 2" xfId="40457" xr:uid="{00000000-0005-0000-0000-00002A1E0000}"/>
    <cellStyle name="20% - 强调文字颜色 1 2 7 2 3" xfId="9461" xr:uid="{00000000-0005-0000-0000-00002B1E0000}"/>
    <cellStyle name="20% - 强调文字颜色 1 2 7 2 4" xfId="40456" xr:uid="{00000000-0005-0000-0000-00002C1E0000}"/>
    <cellStyle name="20% - 强调文字颜色 1 2 7 3" xfId="9462" xr:uid="{00000000-0005-0000-0000-00002D1E0000}"/>
    <cellStyle name="20% - 强调文字颜色 1 2 7 3 2" xfId="40458" xr:uid="{00000000-0005-0000-0000-00002E1E0000}"/>
    <cellStyle name="20% - 强调文字颜色 1 2 7 4" xfId="9463" xr:uid="{00000000-0005-0000-0000-00002F1E0000}"/>
    <cellStyle name="20% - 强调文字颜色 1 2 7 4 2" xfId="40459" xr:uid="{00000000-0005-0000-0000-0000301E0000}"/>
    <cellStyle name="20% - 强调文字颜色 1 2 7 5" xfId="9464" xr:uid="{00000000-0005-0000-0000-0000311E0000}"/>
    <cellStyle name="20% - 强调文字颜色 1 2 7 6" xfId="9465" xr:uid="{00000000-0005-0000-0000-0000321E0000}"/>
    <cellStyle name="20% - 强调文字颜色 1 2 7 6 2" xfId="9466" xr:uid="{00000000-0005-0000-0000-0000331E0000}"/>
    <cellStyle name="20% - 强调文字颜色 1 2 7 7" xfId="9467" xr:uid="{00000000-0005-0000-0000-0000341E0000}"/>
    <cellStyle name="20% - 强调文字颜色 1 2 7 8" xfId="9468" xr:uid="{00000000-0005-0000-0000-0000351E0000}"/>
    <cellStyle name="20% - 强调文字颜色 1 2 7 9" xfId="40455" xr:uid="{00000000-0005-0000-0000-0000361E0000}"/>
    <cellStyle name="20% - 强调文字颜色 1 2 8" xfId="9469" xr:uid="{00000000-0005-0000-0000-0000371E0000}"/>
    <cellStyle name="20% - 强调文字颜色 1 2 8 2" xfId="40460" xr:uid="{00000000-0005-0000-0000-0000381E0000}"/>
    <cellStyle name="20% - 强调文字颜色 1 2 9" xfId="9470" xr:uid="{00000000-0005-0000-0000-0000391E0000}"/>
    <cellStyle name="20% - 强调文字颜色 1 2 9 2" xfId="40461" xr:uid="{00000000-0005-0000-0000-00003A1E0000}"/>
    <cellStyle name="20% - 强调文字颜色 1 2_AVL &amp; Mech BOM - Raleigh V1.6 pre" xfId="9471" xr:uid="{00000000-0005-0000-0000-00003B1E0000}"/>
    <cellStyle name="20% - 强调文字颜色 1 3" xfId="9472" xr:uid="{00000000-0005-0000-0000-00003C1E0000}"/>
    <cellStyle name="20% - 强调文字颜色 1 3 10" xfId="9473" xr:uid="{00000000-0005-0000-0000-00003D1E0000}"/>
    <cellStyle name="20% - 强调文字颜色 1 3 10 2" xfId="9474" xr:uid="{00000000-0005-0000-0000-00003E1E0000}"/>
    <cellStyle name="20% - 强调文字颜色 1 3 11" xfId="9475" xr:uid="{00000000-0005-0000-0000-00003F1E0000}"/>
    <cellStyle name="20% - 强调文字颜色 1 3 12" xfId="40462" xr:uid="{00000000-0005-0000-0000-0000401E0000}"/>
    <cellStyle name="20% - 强调文字颜色 1 3 2" xfId="9476" xr:uid="{00000000-0005-0000-0000-0000411E0000}"/>
    <cellStyle name="20% - 强调文字颜色 1 3 2 10" xfId="9477" xr:uid="{00000000-0005-0000-0000-0000421E0000}"/>
    <cellStyle name="20% - 强调文字颜色 1 3 2 11" xfId="40463" xr:uid="{00000000-0005-0000-0000-0000431E0000}"/>
    <cellStyle name="20% - 强调文字颜色 1 3 2 2" xfId="9478" xr:uid="{00000000-0005-0000-0000-0000441E0000}"/>
    <cellStyle name="20% - 强调文字颜色 1 3 2 2 10" xfId="40464" xr:uid="{00000000-0005-0000-0000-0000451E0000}"/>
    <cellStyle name="20% - 强调文字颜色 1 3 2 2 2" xfId="9479" xr:uid="{00000000-0005-0000-0000-0000461E0000}"/>
    <cellStyle name="20% - 强调文字颜色 1 3 2 2 2 2" xfId="9480" xr:uid="{00000000-0005-0000-0000-0000471E0000}"/>
    <cellStyle name="20% - 强调文字颜色 1 3 2 2 2 2 2" xfId="9481" xr:uid="{00000000-0005-0000-0000-0000481E0000}"/>
    <cellStyle name="20% - 强调文字颜色 1 3 2 2 2 2 2 2" xfId="40467" xr:uid="{00000000-0005-0000-0000-0000491E0000}"/>
    <cellStyle name="20% - 强调文字颜色 1 3 2 2 2 2 3" xfId="9482" xr:uid="{00000000-0005-0000-0000-00004A1E0000}"/>
    <cellStyle name="20% - 强调文字颜色 1 3 2 2 2 2 4" xfId="40466" xr:uid="{00000000-0005-0000-0000-00004B1E0000}"/>
    <cellStyle name="20% - 强调文字颜色 1 3 2 2 2 3" xfId="9483" xr:uid="{00000000-0005-0000-0000-00004C1E0000}"/>
    <cellStyle name="20% - 强调文字颜色 1 3 2 2 2 3 2" xfId="40468" xr:uid="{00000000-0005-0000-0000-00004D1E0000}"/>
    <cellStyle name="20% - 强调文字颜色 1 3 2 2 2 4" xfId="9484" xr:uid="{00000000-0005-0000-0000-00004E1E0000}"/>
    <cellStyle name="20% - 强调文字颜色 1 3 2 2 2 4 2" xfId="40469" xr:uid="{00000000-0005-0000-0000-00004F1E0000}"/>
    <cellStyle name="20% - 强调文字颜色 1 3 2 2 2 5" xfId="9485" xr:uid="{00000000-0005-0000-0000-0000501E0000}"/>
    <cellStyle name="20% - 强调文字颜色 1 3 2 2 2 6" xfId="9486" xr:uid="{00000000-0005-0000-0000-0000511E0000}"/>
    <cellStyle name="20% - 强调文字颜色 1 3 2 2 2 6 2" xfId="9487" xr:uid="{00000000-0005-0000-0000-0000521E0000}"/>
    <cellStyle name="20% - 强调文字颜色 1 3 2 2 2 7" xfId="9488" xr:uid="{00000000-0005-0000-0000-0000531E0000}"/>
    <cellStyle name="20% - 强调文字颜色 1 3 2 2 2 8" xfId="9489" xr:uid="{00000000-0005-0000-0000-0000541E0000}"/>
    <cellStyle name="20% - 强调文字颜色 1 3 2 2 2 9" xfId="40465" xr:uid="{00000000-0005-0000-0000-0000551E0000}"/>
    <cellStyle name="20% - 强调文字颜色 1 3 2 2 3" xfId="9490" xr:uid="{00000000-0005-0000-0000-0000561E0000}"/>
    <cellStyle name="20% - 强调文字颜色 1 3 2 2 3 2" xfId="9491" xr:uid="{00000000-0005-0000-0000-0000571E0000}"/>
    <cellStyle name="20% - 强调文字颜色 1 3 2 2 3 2 2" xfId="40471" xr:uid="{00000000-0005-0000-0000-0000581E0000}"/>
    <cellStyle name="20% - 强调文字颜色 1 3 2 2 3 3" xfId="9492" xr:uid="{00000000-0005-0000-0000-0000591E0000}"/>
    <cellStyle name="20% - 强调文字颜色 1 3 2 2 3 4" xfId="40470" xr:uid="{00000000-0005-0000-0000-00005A1E0000}"/>
    <cellStyle name="20% - 强调文字颜色 1 3 2 2 4" xfId="9493" xr:uid="{00000000-0005-0000-0000-00005B1E0000}"/>
    <cellStyle name="20% - 强调文字颜色 1 3 2 2 4 2" xfId="40472" xr:uid="{00000000-0005-0000-0000-00005C1E0000}"/>
    <cellStyle name="20% - 强调文字颜色 1 3 2 2 5" xfId="9494" xr:uid="{00000000-0005-0000-0000-00005D1E0000}"/>
    <cellStyle name="20% - 强调文字颜色 1 3 2 2 5 2" xfId="40473" xr:uid="{00000000-0005-0000-0000-00005E1E0000}"/>
    <cellStyle name="20% - 强调文字颜色 1 3 2 2 6" xfId="9495" xr:uid="{00000000-0005-0000-0000-00005F1E0000}"/>
    <cellStyle name="20% - 强调文字颜色 1 3 2 2 7" xfId="9496" xr:uid="{00000000-0005-0000-0000-0000601E0000}"/>
    <cellStyle name="20% - 强调文字颜色 1 3 2 2 7 2" xfId="9497" xr:uid="{00000000-0005-0000-0000-0000611E0000}"/>
    <cellStyle name="20% - 强调文字颜色 1 3 2 2 8" xfId="9498" xr:uid="{00000000-0005-0000-0000-0000621E0000}"/>
    <cellStyle name="20% - 强调文字颜色 1 3 2 2 9" xfId="9499" xr:uid="{00000000-0005-0000-0000-0000631E0000}"/>
    <cellStyle name="20% - 强调文字颜色 1 3 2 3" xfId="9500" xr:uid="{00000000-0005-0000-0000-0000641E0000}"/>
    <cellStyle name="20% - 强调文字颜色 1 3 2 3 2" xfId="9501" xr:uid="{00000000-0005-0000-0000-0000651E0000}"/>
    <cellStyle name="20% - 强调文字颜色 1 3 2 3 2 2" xfId="9502" xr:uid="{00000000-0005-0000-0000-0000661E0000}"/>
    <cellStyle name="20% - 强调文字颜色 1 3 2 3 2 2 2" xfId="40476" xr:uid="{00000000-0005-0000-0000-0000671E0000}"/>
    <cellStyle name="20% - 强调文字颜色 1 3 2 3 2 3" xfId="9503" xr:uid="{00000000-0005-0000-0000-0000681E0000}"/>
    <cellStyle name="20% - 强调文字颜色 1 3 2 3 2 4" xfId="40475" xr:uid="{00000000-0005-0000-0000-0000691E0000}"/>
    <cellStyle name="20% - 强调文字颜色 1 3 2 3 3" xfId="9504" xr:uid="{00000000-0005-0000-0000-00006A1E0000}"/>
    <cellStyle name="20% - 强调文字颜色 1 3 2 3 3 2" xfId="40477" xr:uid="{00000000-0005-0000-0000-00006B1E0000}"/>
    <cellStyle name="20% - 强调文字颜色 1 3 2 3 4" xfId="9505" xr:uid="{00000000-0005-0000-0000-00006C1E0000}"/>
    <cellStyle name="20% - 强调文字颜色 1 3 2 3 4 2" xfId="40478" xr:uid="{00000000-0005-0000-0000-00006D1E0000}"/>
    <cellStyle name="20% - 强调文字颜色 1 3 2 3 5" xfId="9506" xr:uid="{00000000-0005-0000-0000-00006E1E0000}"/>
    <cellStyle name="20% - 强调文字颜色 1 3 2 3 6" xfId="9507" xr:uid="{00000000-0005-0000-0000-00006F1E0000}"/>
    <cellStyle name="20% - 强调文字颜色 1 3 2 3 6 2" xfId="9508" xr:uid="{00000000-0005-0000-0000-0000701E0000}"/>
    <cellStyle name="20% - 强调文字颜色 1 3 2 3 7" xfId="9509" xr:uid="{00000000-0005-0000-0000-0000711E0000}"/>
    <cellStyle name="20% - 强调文字颜色 1 3 2 3 8" xfId="9510" xr:uid="{00000000-0005-0000-0000-0000721E0000}"/>
    <cellStyle name="20% - 强调文字颜色 1 3 2 3 9" xfId="40474" xr:uid="{00000000-0005-0000-0000-0000731E0000}"/>
    <cellStyle name="20% - 强调文字颜色 1 3 2 4" xfId="9511" xr:uid="{00000000-0005-0000-0000-0000741E0000}"/>
    <cellStyle name="20% - 强调文字颜色 1 3 2 4 2" xfId="9512" xr:uid="{00000000-0005-0000-0000-0000751E0000}"/>
    <cellStyle name="20% - 强调文字颜色 1 3 2 4 2 2" xfId="9513" xr:uid="{00000000-0005-0000-0000-0000761E0000}"/>
    <cellStyle name="20% - 强调文字颜色 1 3 2 4 2 2 2" xfId="40481" xr:uid="{00000000-0005-0000-0000-0000771E0000}"/>
    <cellStyle name="20% - 强调文字颜色 1 3 2 4 2 3" xfId="9514" xr:uid="{00000000-0005-0000-0000-0000781E0000}"/>
    <cellStyle name="20% - 强调文字颜色 1 3 2 4 2 4" xfId="40480" xr:uid="{00000000-0005-0000-0000-0000791E0000}"/>
    <cellStyle name="20% - 强调文字颜色 1 3 2 4 3" xfId="9515" xr:uid="{00000000-0005-0000-0000-00007A1E0000}"/>
    <cellStyle name="20% - 强调文字颜色 1 3 2 4 3 2" xfId="40482" xr:uid="{00000000-0005-0000-0000-00007B1E0000}"/>
    <cellStyle name="20% - 强调文字颜色 1 3 2 4 4" xfId="9516" xr:uid="{00000000-0005-0000-0000-00007C1E0000}"/>
    <cellStyle name="20% - 强调文字颜色 1 3 2 4 4 2" xfId="40483" xr:uid="{00000000-0005-0000-0000-00007D1E0000}"/>
    <cellStyle name="20% - 强调文字颜色 1 3 2 4 5" xfId="9517" xr:uid="{00000000-0005-0000-0000-00007E1E0000}"/>
    <cellStyle name="20% - 强调文字颜色 1 3 2 4 6" xfId="9518" xr:uid="{00000000-0005-0000-0000-00007F1E0000}"/>
    <cellStyle name="20% - 强调文字颜色 1 3 2 4 6 2" xfId="9519" xr:uid="{00000000-0005-0000-0000-0000801E0000}"/>
    <cellStyle name="20% - 强调文字颜色 1 3 2 4 7" xfId="9520" xr:uid="{00000000-0005-0000-0000-0000811E0000}"/>
    <cellStyle name="20% - 强调文字颜色 1 3 2 4 8" xfId="9521" xr:uid="{00000000-0005-0000-0000-0000821E0000}"/>
    <cellStyle name="20% - 强调文字颜色 1 3 2 4 9" xfId="40479" xr:uid="{00000000-0005-0000-0000-0000831E0000}"/>
    <cellStyle name="20% - 强调文字颜色 1 3 2 5" xfId="9522" xr:uid="{00000000-0005-0000-0000-0000841E0000}"/>
    <cellStyle name="20% - 强调文字颜色 1 3 2 5 2" xfId="9523" xr:uid="{00000000-0005-0000-0000-0000851E0000}"/>
    <cellStyle name="20% - 强调文字颜色 1 3 2 5 2 2" xfId="9524" xr:uid="{00000000-0005-0000-0000-0000861E0000}"/>
    <cellStyle name="20% - 强调文字颜色 1 3 2 5 2 2 2" xfId="40486" xr:uid="{00000000-0005-0000-0000-0000871E0000}"/>
    <cellStyle name="20% - 强调文字颜色 1 3 2 5 2 3" xfId="9525" xr:uid="{00000000-0005-0000-0000-0000881E0000}"/>
    <cellStyle name="20% - 强调文字颜色 1 3 2 5 2 4" xfId="40485" xr:uid="{00000000-0005-0000-0000-0000891E0000}"/>
    <cellStyle name="20% - 强调文字颜色 1 3 2 5 3" xfId="9526" xr:uid="{00000000-0005-0000-0000-00008A1E0000}"/>
    <cellStyle name="20% - 强调文字颜色 1 3 2 5 3 2" xfId="40487" xr:uid="{00000000-0005-0000-0000-00008B1E0000}"/>
    <cellStyle name="20% - 强调文字颜色 1 3 2 5 4" xfId="9527" xr:uid="{00000000-0005-0000-0000-00008C1E0000}"/>
    <cellStyle name="20% - 强调文字颜色 1 3 2 5 4 2" xfId="40488" xr:uid="{00000000-0005-0000-0000-00008D1E0000}"/>
    <cellStyle name="20% - 强调文字颜色 1 3 2 5 5" xfId="9528" xr:uid="{00000000-0005-0000-0000-00008E1E0000}"/>
    <cellStyle name="20% - 强调文字颜色 1 3 2 5 6" xfId="9529" xr:uid="{00000000-0005-0000-0000-00008F1E0000}"/>
    <cellStyle name="20% - 强调文字颜色 1 3 2 5 6 2" xfId="9530" xr:uid="{00000000-0005-0000-0000-0000901E0000}"/>
    <cellStyle name="20% - 强调文字颜色 1 3 2 5 7" xfId="9531" xr:uid="{00000000-0005-0000-0000-0000911E0000}"/>
    <cellStyle name="20% - 强调文字颜色 1 3 2 5 8" xfId="9532" xr:uid="{00000000-0005-0000-0000-0000921E0000}"/>
    <cellStyle name="20% - 强调文字颜色 1 3 2 5 9" xfId="40484" xr:uid="{00000000-0005-0000-0000-0000931E0000}"/>
    <cellStyle name="20% - 强调文字颜色 1 3 2 6" xfId="9533" xr:uid="{00000000-0005-0000-0000-0000941E0000}"/>
    <cellStyle name="20% - 强调文字颜色 1 3 2 6 2" xfId="40489" xr:uid="{00000000-0005-0000-0000-0000951E0000}"/>
    <cellStyle name="20% - 强调文字颜色 1 3 2 7" xfId="9534" xr:uid="{00000000-0005-0000-0000-0000961E0000}"/>
    <cellStyle name="20% - 强调文字颜色 1 3 2 7 2" xfId="40490" xr:uid="{00000000-0005-0000-0000-0000971E0000}"/>
    <cellStyle name="20% - 强调文字颜色 1 3 2 8" xfId="9535" xr:uid="{00000000-0005-0000-0000-0000981E0000}"/>
    <cellStyle name="20% - 强调文字颜色 1 3 2 9" xfId="9536" xr:uid="{00000000-0005-0000-0000-0000991E0000}"/>
    <cellStyle name="20% - 强调文字颜色 1 3 2 9 2" xfId="9537" xr:uid="{00000000-0005-0000-0000-00009A1E0000}"/>
    <cellStyle name="20% - 强调文字颜色 1 3 3" xfId="9538" xr:uid="{00000000-0005-0000-0000-00009B1E0000}"/>
    <cellStyle name="20% - 强调文字颜色 1 3 3 10" xfId="40491" xr:uid="{00000000-0005-0000-0000-00009C1E0000}"/>
    <cellStyle name="20% - 强调文字颜色 1 3 3 2" xfId="9539" xr:uid="{00000000-0005-0000-0000-00009D1E0000}"/>
    <cellStyle name="20% - 强调文字颜色 1 3 3 2 2" xfId="9540" xr:uid="{00000000-0005-0000-0000-00009E1E0000}"/>
    <cellStyle name="20% - 强调文字颜色 1 3 3 2 2 2" xfId="9541" xr:uid="{00000000-0005-0000-0000-00009F1E0000}"/>
    <cellStyle name="20% - 强调文字颜色 1 3 3 2 2 2 2" xfId="40494" xr:uid="{00000000-0005-0000-0000-0000A01E0000}"/>
    <cellStyle name="20% - 强调文字颜色 1 3 3 2 2 3" xfId="9542" xr:uid="{00000000-0005-0000-0000-0000A11E0000}"/>
    <cellStyle name="20% - 强调文字颜色 1 3 3 2 2 4" xfId="40493" xr:uid="{00000000-0005-0000-0000-0000A21E0000}"/>
    <cellStyle name="20% - 强调文字颜色 1 3 3 2 3" xfId="9543" xr:uid="{00000000-0005-0000-0000-0000A31E0000}"/>
    <cellStyle name="20% - 强调文字颜色 1 3 3 2 3 2" xfId="40495" xr:uid="{00000000-0005-0000-0000-0000A41E0000}"/>
    <cellStyle name="20% - 强调文字颜色 1 3 3 2 4" xfId="9544" xr:uid="{00000000-0005-0000-0000-0000A51E0000}"/>
    <cellStyle name="20% - 强调文字颜色 1 3 3 2 4 2" xfId="40496" xr:uid="{00000000-0005-0000-0000-0000A61E0000}"/>
    <cellStyle name="20% - 强调文字颜色 1 3 3 2 5" xfId="9545" xr:uid="{00000000-0005-0000-0000-0000A71E0000}"/>
    <cellStyle name="20% - 强调文字颜色 1 3 3 2 6" xfId="9546" xr:uid="{00000000-0005-0000-0000-0000A81E0000}"/>
    <cellStyle name="20% - 强调文字颜色 1 3 3 2 6 2" xfId="9547" xr:uid="{00000000-0005-0000-0000-0000A91E0000}"/>
    <cellStyle name="20% - 强调文字颜色 1 3 3 2 7" xfId="9548" xr:uid="{00000000-0005-0000-0000-0000AA1E0000}"/>
    <cellStyle name="20% - 强调文字颜色 1 3 3 2 8" xfId="9549" xr:uid="{00000000-0005-0000-0000-0000AB1E0000}"/>
    <cellStyle name="20% - 强调文字颜色 1 3 3 2 9" xfId="40492" xr:uid="{00000000-0005-0000-0000-0000AC1E0000}"/>
    <cellStyle name="20% - 强调文字颜色 1 3 3 3" xfId="9550" xr:uid="{00000000-0005-0000-0000-0000AD1E0000}"/>
    <cellStyle name="20% - 强调文字颜色 1 3 3 3 2" xfId="9551" xr:uid="{00000000-0005-0000-0000-0000AE1E0000}"/>
    <cellStyle name="20% - 强调文字颜色 1 3 3 3 2 2" xfId="40498" xr:uid="{00000000-0005-0000-0000-0000AF1E0000}"/>
    <cellStyle name="20% - 强调文字颜色 1 3 3 3 3" xfId="9552" xr:uid="{00000000-0005-0000-0000-0000B01E0000}"/>
    <cellStyle name="20% - 强调文字颜色 1 3 3 3 4" xfId="40497" xr:uid="{00000000-0005-0000-0000-0000B11E0000}"/>
    <cellStyle name="20% - 强调文字颜色 1 3 3 4" xfId="9553" xr:uid="{00000000-0005-0000-0000-0000B21E0000}"/>
    <cellStyle name="20% - 强调文字颜色 1 3 3 4 2" xfId="40499" xr:uid="{00000000-0005-0000-0000-0000B31E0000}"/>
    <cellStyle name="20% - 强调文字颜色 1 3 3 5" xfId="9554" xr:uid="{00000000-0005-0000-0000-0000B41E0000}"/>
    <cellStyle name="20% - 强调文字颜色 1 3 3 5 2" xfId="40500" xr:uid="{00000000-0005-0000-0000-0000B51E0000}"/>
    <cellStyle name="20% - 强调文字颜色 1 3 3 6" xfId="9555" xr:uid="{00000000-0005-0000-0000-0000B61E0000}"/>
    <cellStyle name="20% - 强调文字颜色 1 3 3 7" xfId="9556" xr:uid="{00000000-0005-0000-0000-0000B71E0000}"/>
    <cellStyle name="20% - 强调文字颜色 1 3 3 7 2" xfId="9557" xr:uid="{00000000-0005-0000-0000-0000B81E0000}"/>
    <cellStyle name="20% - 强调文字颜色 1 3 3 8" xfId="9558" xr:uid="{00000000-0005-0000-0000-0000B91E0000}"/>
    <cellStyle name="20% - 强调文字颜色 1 3 3 9" xfId="9559" xr:uid="{00000000-0005-0000-0000-0000BA1E0000}"/>
    <cellStyle name="20% - 强调文字颜色 1 3 4" xfId="9560" xr:uid="{00000000-0005-0000-0000-0000BB1E0000}"/>
    <cellStyle name="20% - 强调文字颜色 1 3 4 2" xfId="9561" xr:uid="{00000000-0005-0000-0000-0000BC1E0000}"/>
    <cellStyle name="20% - 强调文字颜色 1 3 4 2 2" xfId="9562" xr:uid="{00000000-0005-0000-0000-0000BD1E0000}"/>
    <cellStyle name="20% - 强调文字颜色 1 3 4 2 2 2" xfId="40503" xr:uid="{00000000-0005-0000-0000-0000BE1E0000}"/>
    <cellStyle name="20% - 强调文字颜色 1 3 4 2 3" xfId="9563" xr:uid="{00000000-0005-0000-0000-0000BF1E0000}"/>
    <cellStyle name="20% - 强调文字颜色 1 3 4 2 4" xfId="40502" xr:uid="{00000000-0005-0000-0000-0000C01E0000}"/>
    <cellStyle name="20% - 强调文字颜色 1 3 4 3" xfId="9564" xr:uid="{00000000-0005-0000-0000-0000C11E0000}"/>
    <cellStyle name="20% - 强调文字颜色 1 3 4 3 2" xfId="40504" xr:uid="{00000000-0005-0000-0000-0000C21E0000}"/>
    <cellStyle name="20% - 强调文字颜色 1 3 4 4" xfId="9565" xr:uid="{00000000-0005-0000-0000-0000C31E0000}"/>
    <cellStyle name="20% - 强调文字颜色 1 3 4 4 2" xfId="40505" xr:uid="{00000000-0005-0000-0000-0000C41E0000}"/>
    <cellStyle name="20% - 强调文字颜色 1 3 4 5" xfId="9566" xr:uid="{00000000-0005-0000-0000-0000C51E0000}"/>
    <cellStyle name="20% - 强调文字颜色 1 3 4 6" xfId="9567" xr:uid="{00000000-0005-0000-0000-0000C61E0000}"/>
    <cellStyle name="20% - 强调文字颜色 1 3 4 6 2" xfId="9568" xr:uid="{00000000-0005-0000-0000-0000C71E0000}"/>
    <cellStyle name="20% - 强调文字颜色 1 3 4 7" xfId="9569" xr:uid="{00000000-0005-0000-0000-0000C81E0000}"/>
    <cellStyle name="20% - 强调文字颜色 1 3 4 8" xfId="9570" xr:uid="{00000000-0005-0000-0000-0000C91E0000}"/>
    <cellStyle name="20% - 强调文字颜色 1 3 4 9" xfId="40501" xr:uid="{00000000-0005-0000-0000-0000CA1E0000}"/>
    <cellStyle name="20% - 强调文字颜色 1 3 5" xfId="9571" xr:uid="{00000000-0005-0000-0000-0000CB1E0000}"/>
    <cellStyle name="20% - 强调文字颜色 1 3 5 2" xfId="9572" xr:uid="{00000000-0005-0000-0000-0000CC1E0000}"/>
    <cellStyle name="20% - 强调文字颜色 1 3 5 2 2" xfId="9573" xr:uid="{00000000-0005-0000-0000-0000CD1E0000}"/>
    <cellStyle name="20% - 强调文字颜色 1 3 5 2 2 2" xfId="40508" xr:uid="{00000000-0005-0000-0000-0000CE1E0000}"/>
    <cellStyle name="20% - 强调文字颜色 1 3 5 2 3" xfId="9574" xr:uid="{00000000-0005-0000-0000-0000CF1E0000}"/>
    <cellStyle name="20% - 强调文字颜色 1 3 5 2 4" xfId="40507" xr:uid="{00000000-0005-0000-0000-0000D01E0000}"/>
    <cellStyle name="20% - 强调文字颜色 1 3 5 3" xfId="9575" xr:uid="{00000000-0005-0000-0000-0000D11E0000}"/>
    <cellStyle name="20% - 强调文字颜色 1 3 5 3 2" xfId="40509" xr:uid="{00000000-0005-0000-0000-0000D21E0000}"/>
    <cellStyle name="20% - 强调文字颜色 1 3 5 4" xfId="9576" xr:uid="{00000000-0005-0000-0000-0000D31E0000}"/>
    <cellStyle name="20% - 强调文字颜色 1 3 5 4 2" xfId="40510" xr:uid="{00000000-0005-0000-0000-0000D41E0000}"/>
    <cellStyle name="20% - 强调文字颜色 1 3 5 5" xfId="9577" xr:uid="{00000000-0005-0000-0000-0000D51E0000}"/>
    <cellStyle name="20% - 强调文字颜色 1 3 5 6" xfId="9578" xr:uid="{00000000-0005-0000-0000-0000D61E0000}"/>
    <cellStyle name="20% - 强调文字颜色 1 3 5 6 2" xfId="9579" xr:uid="{00000000-0005-0000-0000-0000D71E0000}"/>
    <cellStyle name="20% - 强调文字颜色 1 3 5 7" xfId="9580" xr:uid="{00000000-0005-0000-0000-0000D81E0000}"/>
    <cellStyle name="20% - 强调文字颜色 1 3 5 8" xfId="9581" xr:uid="{00000000-0005-0000-0000-0000D91E0000}"/>
    <cellStyle name="20% - 强调文字颜色 1 3 5 9" xfId="40506" xr:uid="{00000000-0005-0000-0000-0000DA1E0000}"/>
    <cellStyle name="20% - 强调文字颜色 1 3 6" xfId="9582" xr:uid="{00000000-0005-0000-0000-0000DB1E0000}"/>
    <cellStyle name="20% - 强调文字颜色 1 3 6 2" xfId="9583" xr:uid="{00000000-0005-0000-0000-0000DC1E0000}"/>
    <cellStyle name="20% - 强调文字颜色 1 3 6 2 2" xfId="9584" xr:uid="{00000000-0005-0000-0000-0000DD1E0000}"/>
    <cellStyle name="20% - 强调文字颜色 1 3 6 2 2 2" xfId="40513" xr:uid="{00000000-0005-0000-0000-0000DE1E0000}"/>
    <cellStyle name="20% - 强调文字颜色 1 3 6 2 3" xfId="9585" xr:uid="{00000000-0005-0000-0000-0000DF1E0000}"/>
    <cellStyle name="20% - 强调文字颜色 1 3 6 2 4" xfId="40512" xr:uid="{00000000-0005-0000-0000-0000E01E0000}"/>
    <cellStyle name="20% - 强调文字颜色 1 3 6 3" xfId="9586" xr:uid="{00000000-0005-0000-0000-0000E11E0000}"/>
    <cellStyle name="20% - 强调文字颜色 1 3 6 3 2" xfId="40514" xr:uid="{00000000-0005-0000-0000-0000E21E0000}"/>
    <cellStyle name="20% - 强调文字颜色 1 3 6 4" xfId="9587" xr:uid="{00000000-0005-0000-0000-0000E31E0000}"/>
    <cellStyle name="20% - 强调文字颜色 1 3 6 4 2" xfId="40515" xr:uid="{00000000-0005-0000-0000-0000E41E0000}"/>
    <cellStyle name="20% - 强调文字颜色 1 3 6 5" xfId="9588" xr:uid="{00000000-0005-0000-0000-0000E51E0000}"/>
    <cellStyle name="20% - 强调文字颜色 1 3 6 6" xfId="9589" xr:uid="{00000000-0005-0000-0000-0000E61E0000}"/>
    <cellStyle name="20% - 强调文字颜色 1 3 6 6 2" xfId="9590" xr:uid="{00000000-0005-0000-0000-0000E71E0000}"/>
    <cellStyle name="20% - 强调文字颜色 1 3 6 7" xfId="9591" xr:uid="{00000000-0005-0000-0000-0000E81E0000}"/>
    <cellStyle name="20% - 强调文字颜色 1 3 6 8" xfId="9592" xr:uid="{00000000-0005-0000-0000-0000E91E0000}"/>
    <cellStyle name="20% - 强调文字颜色 1 3 6 9" xfId="40511" xr:uid="{00000000-0005-0000-0000-0000EA1E0000}"/>
    <cellStyle name="20% - 强调文字颜色 1 3 7" xfId="9593" xr:uid="{00000000-0005-0000-0000-0000EB1E0000}"/>
    <cellStyle name="20% - 强调文字颜色 1 3 7 2" xfId="40516" xr:uid="{00000000-0005-0000-0000-0000EC1E0000}"/>
    <cellStyle name="20% - 强调文字颜色 1 3 8" xfId="9594" xr:uid="{00000000-0005-0000-0000-0000ED1E0000}"/>
    <cellStyle name="20% - 强调文字颜色 1 3 8 2" xfId="40517" xr:uid="{00000000-0005-0000-0000-0000EE1E0000}"/>
    <cellStyle name="20% - 强调文字颜色 1 3 9" xfId="9595" xr:uid="{00000000-0005-0000-0000-0000EF1E0000}"/>
    <cellStyle name="20% - 强调文字颜色 1 3_AVL &amp; Mech BOM - Reno V1.6" xfId="9596" xr:uid="{00000000-0005-0000-0000-0000F01E0000}"/>
    <cellStyle name="20% - 强调文字颜色 1 4" xfId="9597" xr:uid="{00000000-0005-0000-0000-0000F11E0000}"/>
    <cellStyle name="20% - 强调文字颜色 1 4 10" xfId="9598" xr:uid="{00000000-0005-0000-0000-0000F21E0000}"/>
    <cellStyle name="20% - 强调文字颜色 1 4 11" xfId="40518" xr:uid="{00000000-0005-0000-0000-0000F31E0000}"/>
    <cellStyle name="20% - 强调文字颜色 1 4 2" xfId="9599" xr:uid="{00000000-0005-0000-0000-0000F41E0000}"/>
    <cellStyle name="20% - 强调文字颜色 1 4 2 10" xfId="40519" xr:uid="{00000000-0005-0000-0000-0000F51E0000}"/>
    <cellStyle name="20% - 强调文字颜色 1 4 2 2" xfId="9600" xr:uid="{00000000-0005-0000-0000-0000F61E0000}"/>
    <cellStyle name="20% - 强调文字颜色 1 4 2 2 2" xfId="9601" xr:uid="{00000000-0005-0000-0000-0000F71E0000}"/>
    <cellStyle name="20% - 强调文字颜色 1 4 2 2 2 2" xfId="9602" xr:uid="{00000000-0005-0000-0000-0000F81E0000}"/>
    <cellStyle name="20% - 强调文字颜色 1 4 2 2 2 2 2" xfId="40522" xr:uid="{00000000-0005-0000-0000-0000F91E0000}"/>
    <cellStyle name="20% - 强调文字颜色 1 4 2 2 2 3" xfId="9603" xr:uid="{00000000-0005-0000-0000-0000FA1E0000}"/>
    <cellStyle name="20% - 强调文字颜色 1 4 2 2 2 4" xfId="40521" xr:uid="{00000000-0005-0000-0000-0000FB1E0000}"/>
    <cellStyle name="20% - 强调文字颜色 1 4 2 2 3" xfId="9604" xr:uid="{00000000-0005-0000-0000-0000FC1E0000}"/>
    <cellStyle name="20% - 强调文字颜色 1 4 2 2 3 2" xfId="40523" xr:uid="{00000000-0005-0000-0000-0000FD1E0000}"/>
    <cellStyle name="20% - 强调文字颜色 1 4 2 2 4" xfId="9605" xr:uid="{00000000-0005-0000-0000-0000FE1E0000}"/>
    <cellStyle name="20% - 强调文字颜色 1 4 2 2 4 2" xfId="40524" xr:uid="{00000000-0005-0000-0000-0000FF1E0000}"/>
    <cellStyle name="20% - 强调文字颜色 1 4 2 2 5" xfId="9606" xr:uid="{00000000-0005-0000-0000-0000001F0000}"/>
    <cellStyle name="20% - 强调文字颜色 1 4 2 2 6" xfId="9607" xr:uid="{00000000-0005-0000-0000-0000011F0000}"/>
    <cellStyle name="20% - 强调文字颜色 1 4 2 2 6 2" xfId="9608" xr:uid="{00000000-0005-0000-0000-0000021F0000}"/>
    <cellStyle name="20% - 强调文字颜色 1 4 2 2 7" xfId="9609" xr:uid="{00000000-0005-0000-0000-0000031F0000}"/>
    <cellStyle name="20% - 强调文字颜色 1 4 2 2 8" xfId="9610" xr:uid="{00000000-0005-0000-0000-0000041F0000}"/>
    <cellStyle name="20% - 强调文字颜色 1 4 2 2 9" xfId="40520" xr:uid="{00000000-0005-0000-0000-0000051F0000}"/>
    <cellStyle name="20% - 强调文字颜色 1 4 2 3" xfId="9611" xr:uid="{00000000-0005-0000-0000-0000061F0000}"/>
    <cellStyle name="20% - 强调文字颜色 1 4 2 3 2" xfId="9612" xr:uid="{00000000-0005-0000-0000-0000071F0000}"/>
    <cellStyle name="20% - 强调文字颜色 1 4 2 3 2 2" xfId="40526" xr:uid="{00000000-0005-0000-0000-0000081F0000}"/>
    <cellStyle name="20% - 强调文字颜色 1 4 2 3 3" xfId="9613" xr:uid="{00000000-0005-0000-0000-0000091F0000}"/>
    <cellStyle name="20% - 强调文字颜色 1 4 2 3 4" xfId="40525" xr:uid="{00000000-0005-0000-0000-00000A1F0000}"/>
    <cellStyle name="20% - 强调文字颜色 1 4 2 4" xfId="9614" xr:uid="{00000000-0005-0000-0000-00000B1F0000}"/>
    <cellStyle name="20% - 强调文字颜色 1 4 2 4 2" xfId="40527" xr:uid="{00000000-0005-0000-0000-00000C1F0000}"/>
    <cellStyle name="20% - 强调文字颜色 1 4 2 5" xfId="9615" xr:uid="{00000000-0005-0000-0000-00000D1F0000}"/>
    <cellStyle name="20% - 强调文字颜色 1 4 2 5 2" xfId="40528" xr:uid="{00000000-0005-0000-0000-00000E1F0000}"/>
    <cellStyle name="20% - 强调文字颜色 1 4 2 6" xfId="9616" xr:uid="{00000000-0005-0000-0000-00000F1F0000}"/>
    <cellStyle name="20% - 强调文字颜色 1 4 2 7" xfId="9617" xr:uid="{00000000-0005-0000-0000-0000101F0000}"/>
    <cellStyle name="20% - 强调文字颜色 1 4 2 7 2" xfId="9618" xr:uid="{00000000-0005-0000-0000-0000111F0000}"/>
    <cellStyle name="20% - 强调文字颜色 1 4 2 8" xfId="9619" xr:uid="{00000000-0005-0000-0000-0000121F0000}"/>
    <cellStyle name="20% - 强调文字颜色 1 4 2 9" xfId="9620" xr:uid="{00000000-0005-0000-0000-0000131F0000}"/>
    <cellStyle name="20% - 强调文字颜色 1 4 3" xfId="9621" xr:uid="{00000000-0005-0000-0000-0000141F0000}"/>
    <cellStyle name="20% - 强调文字颜色 1 4 3 2" xfId="9622" xr:uid="{00000000-0005-0000-0000-0000151F0000}"/>
    <cellStyle name="20% - 强调文字颜色 1 4 3 2 2" xfId="9623" xr:uid="{00000000-0005-0000-0000-0000161F0000}"/>
    <cellStyle name="20% - 强调文字颜色 1 4 3 2 2 2" xfId="40531" xr:uid="{00000000-0005-0000-0000-0000171F0000}"/>
    <cellStyle name="20% - 强调文字颜色 1 4 3 2 3" xfId="9624" xr:uid="{00000000-0005-0000-0000-0000181F0000}"/>
    <cellStyle name="20% - 强调文字颜色 1 4 3 2 4" xfId="40530" xr:uid="{00000000-0005-0000-0000-0000191F0000}"/>
    <cellStyle name="20% - 强调文字颜色 1 4 3 3" xfId="9625" xr:uid="{00000000-0005-0000-0000-00001A1F0000}"/>
    <cellStyle name="20% - 强调文字颜色 1 4 3 3 2" xfId="40532" xr:uid="{00000000-0005-0000-0000-00001B1F0000}"/>
    <cellStyle name="20% - 强调文字颜色 1 4 3 4" xfId="9626" xr:uid="{00000000-0005-0000-0000-00001C1F0000}"/>
    <cellStyle name="20% - 强调文字颜色 1 4 3 4 2" xfId="40533" xr:uid="{00000000-0005-0000-0000-00001D1F0000}"/>
    <cellStyle name="20% - 强调文字颜色 1 4 3 5" xfId="9627" xr:uid="{00000000-0005-0000-0000-00001E1F0000}"/>
    <cellStyle name="20% - 强调文字颜色 1 4 3 6" xfId="9628" xr:uid="{00000000-0005-0000-0000-00001F1F0000}"/>
    <cellStyle name="20% - 强调文字颜色 1 4 3 6 2" xfId="9629" xr:uid="{00000000-0005-0000-0000-0000201F0000}"/>
    <cellStyle name="20% - 强调文字颜色 1 4 3 7" xfId="9630" xr:uid="{00000000-0005-0000-0000-0000211F0000}"/>
    <cellStyle name="20% - 强调文字颜色 1 4 3 8" xfId="9631" xr:uid="{00000000-0005-0000-0000-0000221F0000}"/>
    <cellStyle name="20% - 强调文字颜色 1 4 3 9" xfId="40529" xr:uid="{00000000-0005-0000-0000-0000231F0000}"/>
    <cellStyle name="20% - 强调文字颜色 1 4 4" xfId="9632" xr:uid="{00000000-0005-0000-0000-0000241F0000}"/>
    <cellStyle name="20% - 强调文字颜色 1 4 4 2" xfId="9633" xr:uid="{00000000-0005-0000-0000-0000251F0000}"/>
    <cellStyle name="20% - 强调文字颜色 1 4 4 2 2" xfId="9634" xr:uid="{00000000-0005-0000-0000-0000261F0000}"/>
    <cellStyle name="20% - 强调文字颜色 1 4 4 2 2 2" xfId="40536" xr:uid="{00000000-0005-0000-0000-0000271F0000}"/>
    <cellStyle name="20% - 强调文字颜色 1 4 4 2 3" xfId="9635" xr:uid="{00000000-0005-0000-0000-0000281F0000}"/>
    <cellStyle name="20% - 强调文字颜色 1 4 4 2 4" xfId="40535" xr:uid="{00000000-0005-0000-0000-0000291F0000}"/>
    <cellStyle name="20% - 强调文字颜色 1 4 4 3" xfId="9636" xr:uid="{00000000-0005-0000-0000-00002A1F0000}"/>
    <cellStyle name="20% - 强调文字颜色 1 4 4 3 2" xfId="40537" xr:uid="{00000000-0005-0000-0000-00002B1F0000}"/>
    <cellStyle name="20% - 强调文字颜色 1 4 4 4" xfId="9637" xr:uid="{00000000-0005-0000-0000-00002C1F0000}"/>
    <cellStyle name="20% - 强调文字颜色 1 4 4 4 2" xfId="40538" xr:uid="{00000000-0005-0000-0000-00002D1F0000}"/>
    <cellStyle name="20% - 强调文字颜色 1 4 4 5" xfId="9638" xr:uid="{00000000-0005-0000-0000-00002E1F0000}"/>
    <cellStyle name="20% - 强调文字颜色 1 4 4 6" xfId="9639" xr:uid="{00000000-0005-0000-0000-00002F1F0000}"/>
    <cellStyle name="20% - 强调文字颜色 1 4 4 6 2" xfId="9640" xr:uid="{00000000-0005-0000-0000-0000301F0000}"/>
    <cellStyle name="20% - 强调文字颜色 1 4 4 7" xfId="9641" xr:uid="{00000000-0005-0000-0000-0000311F0000}"/>
    <cellStyle name="20% - 强调文字颜色 1 4 4 8" xfId="9642" xr:uid="{00000000-0005-0000-0000-0000321F0000}"/>
    <cellStyle name="20% - 强调文字颜色 1 4 4 9" xfId="40534" xr:uid="{00000000-0005-0000-0000-0000331F0000}"/>
    <cellStyle name="20% - 强调文字颜色 1 4 5" xfId="9643" xr:uid="{00000000-0005-0000-0000-0000341F0000}"/>
    <cellStyle name="20% - 强调文字颜色 1 4 5 2" xfId="9644" xr:uid="{00000000-0005-0000-0000-0000351F0000}"/>
    <cellStyle name="20% - 强调文字颜色 1 4 5 2 2" xfId="9645" xr:uid="{00000000-0005-0000-0000-0000361F0000}"/>
    <cellStyle name="20% - 强调文字颜色 1 4 5 2 2 2" xfId="40541" xr:uid="{00000000-0005-0000-0000-0000371F0000}"/>
    <cellStyle name="20% - 强调文字颜色 1 4 5 2 3" xfId="9646" xr:uid="{00000000-0005-0000-0000-0000381F0000}"/>
    <cellStyle name="20% - 强调文字颜色 1 4 5 2 4" xfId="40540" xr:uid="{00000000-0005-0000-0000-0000391F0000}"/>
    <cellStyle name="20% - 强调文字颜色 1 4 5 3" xfId="9647" xr:uid="{00000000-0005-0000-0000-00003A1F0000}"/>
    <cellStyle name="20% - 强调文字颜色 1 4 5 3 2" xfId="40542" xr:uid="{00000000-0005-0000-0000-00003B1F0000}"/>
    <cellStyle name="20% - 强调文字颜色 1 4 5 4" xfId="9648" xr:uid="{00000000-0005-0000-0000-00003C1F0000}"/>
    <cellStyle name="20% - 强调文字颜色 1 4 5 4 2" xfId="40543" xr:uid="{00000000-0005-0000-0000-00003D1F0000}"/>
    <cellStyle name="20% - 强调文字颜色 1 4 5 5" xfId="9649" xr:uid="{00000000-0005-0000-0000-00003E1F0000}"/>
    <cellStyle name="20% - 强调文字颜色 1 4 5 6" xfId="9650" xr:uid="{00000000-0005-0000-0000-00003F1F0000}"/>
    <cellStyle name="20% - 强调文字颜色 1 4 5 6 2" xfId="9651" xr:uid="{00000000-0005-0000-0000-0000401F0000}"/>
    <cellStyle name="20% - 强调文字颜色 1 4 5 7" xfId="9652" xr:uid="{00000000-0005-0000-0000-0000411F0000}"/>
    <cellStyle name="20% - 强调文字颜色 1 4 5 8" xfId="9653" xr:uid="{00000000-0005-0000-0000-0000421F0000}"/>
    <cellStyle name="20% - 强调文字颜色 1 4 5 9" xfId="40539" xr:uid="{00000000-0005-0000-0000-0000431F0000}"/>
    <cellStyle name="20% - 强调文字颜色 1 4 6" xfId="9654" xr:uid="{00000000-0005-0000-0000-0000441F0000}"/>
    <cellStyle name="20% - 强调文字颜色 1 4 6 2" xfId="40544" xr:uid="{00000000-0005-0000-0000-0000451F0000}"/>
    <cellStyle name="20% - 强调文字颜色 1 4 7" xfId="9655" xr:uid="{00000000-0005-0000-0000-0000461F0000}"/>
    <cellStyle name="20% - 强调文字颜色 1 4 7 2" xfId="40545" xr:uid="{00000000-0005-0000-0000-0000471F0000}"/>
    <cellStyle name="20% - 强调文字颜色 1 4 8" xfId="9656" xr:uid="{00000000-0005-0000-0000-0000481F0000}"/>
    <cellStyle name="20% - 强调文字颜色 1 4 9" xfId="9657" xr:uid="{00000000-0005-0000-0000-0000491F0000}"/>
    <cellStyle name="20% - 强调文字颜色 1 4 9 2" xfId="9658" xr:uid="{00000000-0005-0000-0000-00004A1F0000}"/>
    <cellStyle name="20% - 强调文字颜色 1 5" xfId="9659" xr:uid="{00000000-0005-0000-0000-00004B1F0000}"/>
    <cellStyle name="20% - 强调文字颜色 1 5 2" xfId="9660" xr:uid="{00000000-0005-0000-0000-00004C1F0000}"/>
    <cellStyle name="20% - 强调文字颜色 1 5 2 2" xfId="9661" xr:uid="{00000000-0005-0000-0000-00004D1F0000}"/>
    <cellStyle name="20% - 强调文字颜色 1 5 2 2 2" xfId="9662" xr:uid="{00000000-0005-0000-0000-00004E1F0000}"/>
    <cellStyle name="20% - 强调文字颜色 1 5 2 2 2 2" xfId="40549" xr:uid="{00000000-0005-0000-0000-00004F1F0000}"/>
    <cellStyle name="20% - 强调文字颜色 1 5 2 2 3" xfId="9663" xr:uid="{00000000-0005-0000-0000-0000501F0000}"/>
    <cellStyle name="20% - 强调文字颜色 1 5 2 2 4" xfId="40548" xr:uid="{00000000-0005-0000-0000-0000511F0000}"/>
    <cellStyle name="20% - 强调文字颜色 1 5 2 3" xfId="9664" xr:uid="{00000000-0005-0000-0000-0000521F0000}"/>
    <cellStyle name="20% - 强调文字颜色 1 5 2 3 2" xfId="40550" xr:uid="{00000000-0005-0000-0000-0000531F0000}"/>
    <cellStyle name="20% - 强调文字颜色 1 5 2 4" xfId="9665" xr:uid="{00000000-0005-0000-0000-0000541F0000}"/>
    <cellStyle name="20% - 强调文字颜色 1 5 2 4 2" xfId="40551" xr:uid="{00000000-0005-0000-0000-0000551F0000}"/>
    <cellStyle name="20% - 强调文字颜色 1 5 2 5" xfId="9666" xr:uid="{00000000-0005-0000-0000-0000561F0000}"/>
    <cellStyle name="20% - 强调文字颜色 1 5 2 6" xfId="9667" xr:uid="{00000000-0005-0000-0000-0000571F0000}"/>
    <cellStyle name="20% - 强调文字颜色 1 5 2 6 2" xfId="9668" xr:uid="{00000000-0005-0000-0000-0000581F0000}"/>
    <cellStyle name="20% - 强调文字颜色 1 5 2 7" xfId="9669" xr:uid="{00000000-0005-0000-0000-0000591F0000}"/>
    <cellStyle name="20% - 强调文字颜色 1 5 2 8" xfId="9670" xr:uid="{00000000-0005-0000-0000-00005A1F0000}"/>
    <cellStyle name="20% - 强调文字颜色 1 5 2 9" xfId="40547" xr:uid="{00000000-0005-0000-0000-00005B1F0000}"/>
    <cellStyle name="20% - 强调文字颜色 1 5 3" xfId="9671" xr:uid="{00000000-0005-0000-0000-00005C1F0000}"/>
    <cellStyle name="20% - 强调文字颜色 1 5 3 2" xfId="40552" xr:uid="{00000000-0005-0000-0000-00005D1F0000}"/>
    <cellStyle name="20% - 强调文字颜色 1 5 4" xfId="9672" xr:uid="{00000000-0005-0000-0000-00005E1F0000}"/>
    <cellStyle name="20% - 强调文字颜色 1 5 4 2" xfId="40553" xr:uid="{00000000-0005-0000-0000-00005F1F0000}"/>
    <cellStyle name="20% - 强调文字颜色 1 5 5" xfId="9673" xr:uid="{00000000-0005-0000-0000-0000601F0000}"/>
    <cellStyle name="20% - 强调文字颜色 1 5 6" xfId="9674" xr:uid="{00000000-0005-0000-0000-0000611F0000}"/>
    <cellStyle name="20% - 强调文字颜色 1 5 6 2" xfId="9675" xr:uid="{00000000-0005-0000-0000-0000621F0000}"/>
    <cellStyle name="20% - 强调文字颜色 1 5 7" xfId="9676" xr:uid="{00000000-0005-0000-0000-0000631F0000}"/>
    <cellStyle name="20% - 强调文字颜色 1 5 8" xfId="40546" xr:uid="{00000000-0005-0000-0000-0000641F0000}"/>
    <cellStyle name="20% - 强调文字颜色 1 6" xfId="9677" xr:uid="{00000000-0005-0000-0000-0000651F0000}"/>
    <cellStyle name="20% - 强调文字颜色 1 6 10" xfId="40554" xr:uid="{00000000-0005-0000-0000-0000661F0000}"/>
    <cellStyle name="20% - 强调文字颜色 1 6 2" xfId="9678" xr:uid="{00000000-0005-0000-0000-0000671F0000}"/>
    <cellStyle name="20% - 强调文字颜色 1 6 2 2" xfId="9679" xr:uid="{00000000-0005-0000-0000-0000681F0000}"/>
    <cellStyle name="20% - 强调文字颜色 1 6 2 2 2" xfId="9680" xr:uid="{00000000-0005-0000-0000-0000691F0000}"/>
    <cellStyle name="20% - 强调文字颜色 1 6 2 2 2 2" xfId="40557" xr:uid="{00000000-0005-0000-0000-00006A1F0000}"/>
    <cellStyle name="20% - 强调文字颜色 1 6 2 2 3" xfId="9681" xr:uid="{00000000-0005-0000-0000-00006B1F0000}"/>
    <cellStyle name="20% - 强调文字颜色 1 6 2 2 4" xfId="40556" xr:uid="{00000000-0005-0000-0000-00006C1F0000}"/>
    <cellStyle name="20% - 强调文字颜色 1 6 2 3" xfId="9682" xr:uid="{00000000-0005-0000-0000-00006D1F0000}"/>
    <cellStyle name="20% - 强调文字颜色 1 6 2 3 2" xfId="40558" xr:uid="{00000000-0005-0000-0000-00006E1F0000}"/>
    <cellStyle name="20% - 强调文字颜色 1 6 2 4" xfId="9683" xr:uid="{00000000-0005-0000-0000-00006F1F0000}"/>
    <cellStyle name="20% - 强调文字颜色 1 6 2 4 2" xfId="40559" xr:uid="{00000000-0005-0000-0000-0000701F0000}"/>
    <cellStyle name="20% - 强调文字颜色 1 6 2 5" xfId="9684" xr:uid="{00000000-0005-0000-0000-0000711F0000}"/>
    <cellStyle name="20% - 强调文字颜色 1 6 2 6" xfId="9685" xr:uid="{00000000-0005-0000-0000-0000721F0000}"/>
    <cellStyle name="20% - 强调文字颜色 1 6 2 6 2" xfId="9686" xr:uid="{00000000-0005-0000-0000-0000731F0000}"/>
    <cellStyle name="20% - 强调文字颜色 1 6 2 7" xfId="9687" xr:uid="{00000000-0005-0000-0000-0000741F0000}"/>
    <cellStyle name="20% - 强调文字颜色 1 6 2 8" xfId="9688" xr:uid="{00000000-0005-0000-0000-0000751F0000}"/>
    <cellStyle name="20% - 强调文字颜色 1 6 2 9" xfId="40555" xr:uid="{00000000-0005-0000-0000-0000761F0000}"/>
    <cellStyle name="20% - 强调文字颜色 1 6 3" xfId="9689" xr:uid="{00000000-0005-0000-0000-0000771F0000}"/>
    <cellStyle name="20% - 强调文字颜色 1 6 3 2" xfId="9690" xr:uid="{00000000-0005-0000-0000-0000781F0000}"/>
    <cellStyle name="20% - 强调文字颜色 1 6 3 2 2" xfId="40561" xr:uid="{00000000-0005-0000-0000-0000791F0000}"/>
    <cellStyle name="20% - 强调文字颜色 1 6 3 3" xfId="9691" xr:uid="{00000000-0005-0000-0000-00007A1F0000}"/>
    <cellStyle name="20% - 强调文字颜色 1 6 3 4" xfId="40560" xr:uid="{00000000-0005-0000-0000-00007B1F0000}"/>
    <cellStyle name="20% - 强调文字颜色 1 6 4" xfId="9692" xr:uid="{00000000-0005-0000-0000-00007C1F0000}"/>
    <cellStyle name="20% - 强调文字颜色 1 6 4 2" xfId="40562" xr:uid="{00000000-0005-0000-0000-00007D1F0000}"/>
    <cellStyle name="20% - 强调文字颜色 1 6 5" xfId="9693" xr:uid="{00000000-0005-0000-0000-00007E1F0000}"/>
    <cellStyle name="20% - 强调文字颜色 1 6 5 2" xfId="40563" xr:uid="{00000000-0005-0000-0000-00007F1F0000}"/>
    <cellStyle name="20% - 强调文字颜色 1 6 6" xfId="9694" xr:uid="{00000000-0005-0000-0000-0000801F0000}"/>
    <cellStyle name="20% - 强调文字颜色 1 6 7" xfId="9695" xr:uid="{00000000-0005-0000-0000-0000811F0000}"/>
    <cellStyle name="20% - 强调文字颜色 1 6 7 2" xfId="9696" xr:uid="{00000000-0005-0000-0000-0000821F0000}"/>
    <cellStyle name="20% - 强调文字颜色 1 6 8" xfId="9697" xr:uid="{00000000-0005-0000-0000-0000831F0000}"/>
    <cellStyle name="20% - 强调文字颜色 1 6 9" xfId="9698" xr:uid="{00000000-0005-0000-0000-0000841F0000}"/>
    <cellStyle name="20% - 强调文字颜色 1 7" xfId="9699" xr:uid="{00000000-0005-0000-0000-0000851F0000}"/>
    <cellStyle name="20% - 强调文字颜色 1 7 2" xfId="9700" xr:uid="{00000000-0005-0000-0000-0000861F0000}"/>
    <cellStyle name="20% - 强调文字颜色 1 7 2 2" xfId="9701" xr:uid="{00000000-0005-0000-0000-0000871F0000}"/>
    <cellStyle name="20% - 强调文字颜色 1 7 2 2 2" xfId="40566" xr:uid="{00000000-0005-0000-0000-0000881F0000}"/>
    <cellStyle name="20% - 强调文字颜色 1 7 2 3" xfId="9702" xr:uid="{00000000-0005-0000-0000-0000891F0000}"/>
    <cellStyle name="20% - 强调文字颜色 1 7 2 4" xfId="40565" xr:uid="{00000000-0005-0000-0000-00008A1F0000}"/>
    <cellStyle name="20% - 强调文字颜色 1 7 3" xfId="9703" xr:uid="{00000000-0005-0000-0000-00008B1F0000}"/>
    <cellStyle name="20% - 强调文字颜色 1 7 3 2" xfId="40567" xr:uid="{00000000-0005-0000-0000-00008C1F0000}"/>
    <cellStyle name="20% - 强调文字颜色 1 7 4" xfId="9704" xr:uid="{00000000-0005-0000-0000-00008D1F0000}"/>
    <cellStyle name="20% - 强调文字颜色 1 7 4 2" xfId="40568" xr:uid="{00000000-0005-0000-0000-00008E1F0000}"/>
    <cellStyle name="20% - 强调文字颜色 1 7 5" xfId="9705" xr:uid="{00000000-0005-0000-0000-00008F1F0000}"/>
    <cellStyle name="20% - 强调文字颜色 1 7 6" xfId="9706" xr:uid="{00000000-0005-0000-0000-0000901F0000}"/>
    <cellStyle name="20% - 强调文字颜色 1 7 6 2" xfId="9707" xr:uid="{00000000-0005-0000-0000-0000911F0000}"/>
    <cellStyle name="20% - 强调文字颜色 1 7 7" xfId="9708" xr:uid="{00000000-0005-0000-0000-0000921F0000}"/>
    <cellStyle name="20% - 强调文字颜色 1 7 8" xfId="9709" xr:uid="{00000000-0005-0000-0000-0000931F0000}"/>
    <cellStyle name="20% - 强调文字颜色 1 7 9" xfId="40564" xr:uid="{00000000-0005-0000-0000-0000941F0000}"/>
    <cellStyle name="20% - 强调文字颜色 1 8" xfId="9710" xr:uid="{00000000-0005-0000-0000-0000951F0000}"/>
    <cellStyle name="20% - 强调文字颜色 1 8 2" xfId="9711" xr:uid="{00000000-0005-0000-0000-0000961F0000}"/>
    <cellStyle name="20% - 强调文字颜色 1 8 2 2" xfId="9712" xr:uid="{00000000-0005-0000-0000-0000971F0000}"/>
    <cellStyle name="20% - 强调文字颜色 1 8 2 2 2" xfId="40571" xr:uid="{00000000-0005-0000-0000-0000981F0000}"/>
    <cellStyle name="20% - 强调文字颜色 1 8 2 3" xfId="9713" xr:uid="{00000000-0005-0000-0000-0000991F0000}"/>
    <cellStyle name="20% - 强调文字颜色 1 8 2 4" xfId="40570" xr:uid="{00000000-0005-0000-0000-00009A1F0000}"/>
    <cellStyle name="20% - 强调文字颜色 1 8 3" xfId="9714" xr:uid="{00000000-0005-0000-0000-00009B1F0000}"/>
    <cellStyle name="20% - 强调文字颜色 1 8 3 2" xfId="40572" xr:uid="{00000000-0005-0000-0000-00009C1F0000}"/>
    <cellStyle name="20% - 强调文字颜色 1 8 4" xfId="9715" xr:uid="{00000000-0005-0000-0000-00009D1F0000}"/>
    <cellStyle name="20% - 强调文字颜色 1 8 4 2" xfId="40573" xr:uid="{00000000-0005-0000-0000-00009E1F0000}"/>
    <cellStyle name="20% - 强调文字颜色 1 8 5" xfId="9716" xr:uid="{00000000-0005-0000-0000-00009F1F0000}"/>
    <cellStyle name="20% - 强调文字颜色 1 8 6" xfId="9717" xr:uid="{00000000-0005-0000-0000-0000A01F0000}"/>
    <cellStyle name="20% - 强调文字颜色 1 8 6 2" xfId="9718" xr:uid="{00000000-0005-0000-0000-0000A11F0000}"/>
    <cellStyle name="20% - 强调文字颜色 1 8 7" xfId="9719" xr:uid="{00000000-0005-0000-0000-0000A21F0000}"/>
    <cellStyle name="20% - 强调文字颜色 1 8 8" xfId="9720" xr:uid="{00000000-0005-0000-0000-0000A31F0000}"/>
    <cellStyle name="20% - 强调文字颜色 1 8 9" xfId="40569" xr:uid="{00000000-0005-0000-0000-0000A41F0000}"/>
    <cellStyle name="20% - 强调文字颜色 1 9" xfId="9721" xr:uid="{00000000-0005-0000-0000-0000A51F0000}"/>
    <cellStyle name="20% - 强调文字颜色 1 9 2" xfId="9722" xr:uid="{00000000-0005-0000-0000-0000A61F0000}"/>
    <cellStyle name="20% - 强调文字颜色 1 9 2 2" xfId="40575" xr:uid="{00000000-0005-0000-0000-0000A71F0000}"/>
    <cellStyle name="20% - 强调文字颜色 1 9 3" xfId="9723" xr:uid="{00000000-0005-0000-0000-0000A81F0000}"/>
    <cellStyle name="20% - 强调文字颜色 1 9 4" xfId="9724" xr:uid="{00000000-0005-0000-0000-0000A91F0000}"/>
    <cellStyle name="20% - 强调文字颜色 1 9 5" xfId="9725" xr:uid="{00000000-0005-0000-0000-0000AA1F0000}"/>
    <cellStyle name="20% - 强调文字颜色 1 9 5 2" xfId="9726" xr:uid="{00000000-0005-0000-0000-0000AB1F0000}"/>
    <cellStyle name="20% - 强调文字颜色 1 9 6" xfId="9727" xr:uid="{00000000-0005-0000-0000-0000AC1F0000}"/>
    <cellStyle name="20% - 强调文字颜色 1 9 7" xfId="9728" xr:uid="{00000000-0005-0000-0000-0000AD1F0000}"/>
    <cellStyle name="20% - 强调文字颜色 1 9 8" xfId="40574" xr:uid="{00000000-0005-0000-0000-0000AE1F0000}"/>
    <cellStyle name="20% - 强调文字颜色 2" xfId="751" xr:uid="{00000000-0005-0000-0000-0000AF1F0000}"/>
    <cellStyle name="20% - 强调文字颜色 2 10" xfId="9729" xr:uid="{00000000-0005-0000-0000-0000B01F0000}"/>
    <cellStyle name="20% - 强调文字颜色 2 10 2" xfId="9730" xr:uid="{00000000-0005-0000-0000-0000B11F0000}"/>
    <cellStyle name="20% - 强调文字颜色 2 10 2 2" xfId="40577" xr:uid="{00000000-0005-0000-0000-0000B21F0000}"/>
    <cellStyle name="20% - 强调文字颜色 2 10 3" xfId="9731" xr:uid="{00000000-0005-0000-0000-0000B31F0000}"/>
    <cellStyle name="20% - 强调文字颜色 2 10 4" xfId="9732" xr:uid="{00000000-0005-0000-0000-0000B41F0000}"/>
    <cellStyle name="20% - 强调文字颜色 2 10 5" xfId="9733" xr:uid="{00000000-0005-0000-0000-0000B51F0000}"/>
    <cellStyle name="20% - 强调文字颜色 2 10 5 2" xfId="9734" xr:uid="{00000000-0005-0000-0000-0000B61F0000}"/>
    <cellStyle name="20% - 强调文字颜色 2 10 6" xfId="9735" xr:uid="{00000000-0005-0000-0000-0000B71F0000}"/>
    <cellStyle name="20% - 强调文字颜色 2 10 7" xfId="9736" xr:uid="{00000000-0005-0000-0000-0000B81F0000}"/>
    <cellStyle name="20% - 强调文字颜色 2 10 8" xfId="40576" xr:uid="{00000000-0005-0000-0000-0000B91F0000}"/>
    <cellStyle name="20% - 强调文字颜色 2 11" xfId="9737" xr:uid="{00000000-0005-0000-0000-0000BA1F0000}"/>
    <cellStyle name="20% - 强调文字颜色 2 11 2" xfId="9738" xr:uid="{00000000-0005-0000-0000-0000BB1F0000}"/>
    <cellStyle name="20% - 强调文字颜色 2 11 2 2" xfId="40579" xr:uid="{00000000-0005-0000-0000-0000BC1F0000}"/>
    <cellStyle name="20% - 强调文字颜色 2 11 3" xfId="9739" xr:uid="{00000000-0005-0000-0000-0000BD1F0000}"/>
    <cellStyle name="20% - 强调文字颜色 2 11 4" xfId="40578" xr:uid="{00000000-0005-0000-0000-0000BE1F0000}"/>
    <cellStyle name="20% - 强调文字颜色 2 12" xfId="9740" xr:uid="{00000000-0005-0000-0000-0000BF1F0000}"/>
    <cellStyle name="20% - 强调文字颜色 2 12 2" xfId="40580" xr:uid="{00000000-0005-0000-0000-0000C01F0000}"/>
    <cellStyle name="20% - 强调文字颜色 2 13" xfId="9741" xr:uid="{00000000-0005-0000-0000-0000C11F0000}"/>
    <cellStyle name="20% - 强调文字颜色 2 14" xfId="37304" xr:uid="{00000000-0005-0000-0000-0000C21F0000}"/>
    <cellStyle name="20% - 强调文字颜色 2 2" xfId="9742" xr:uid="{00000000-0005-0000-0000-0000C31F0000}"/>
    <cellStyle name="20% - 强调文字颜色 2 2 10" xfId="9743" xr:uid="{00000000-0005-0000-0000-0000C41F0000}"/>
    <cellStyle name="20% - 强调文字颜色 2 2 11" xfId="9744" xr:uid="{00000000-0005-0000-0000-0000C51F0000}"/>
    <cellStyle name="20% - 强调文字颜色 2 2 11 2" xfId="9745" xr:uid="{00000000-0005-0000-0000-0000C61F0000}"/>
    <cellStyle name="20% - 强调文字颜色 2 2 12" xfId="9746" xr:uid="{00000000-0005-0000-0000-0000C71F0000}"/>
    <cellStyle name="20% - 强调文字颜色 2 2 13" xfId="40581" xr:uid="{00000000-0005-0000-0000-0000C81F0000}"/>
    <cellStyle name="20% - 强调文字颜色 2 2 2" xfId="9747" xr:uid="{00000000-0005-0000-0000-0000C91F0000}"/>
    <cellStyle name="20% - 强调文字颜色 2 2 2 10" xfId="9748" xr:uid="{00000000-0005-0000-0000-0000CA1F0000}"/>
    <cellStyle name="20% - 强调文字颜色 2 2 2 10 2" xfId="9749" xr:uid="{00000000-0005-0000-0000-0000CB1F0000}"/>
    <cellStyle name="20% - 强调文字颜色 2 2 2 11" xfId="9750" xr:uid="{00000000-0005-0000-0000-0000CC1F0000}"/>
    <cellStyle name="20% - 强调文字颜色 2 2 2 12" xfId="40582" xr:uid="{00000000-0005-0000-0000-0000CD1F0000}"/>
    <cellStyle name="20% - 强调文字颜色 2 2 2 2" xfId="9751" xr:uid="{00000000-0005-0000-0000-0000CE1F0000}"/>
    <cellStyle name="20% - 强调文字颜色 2 2 2 2 10" xfId="9752" xr:uid="{00000000-0005-0000-0000-0000CF1F0000}"/>
    <cellStyle name="20% - 强调文字颜色 2 2 2 2 11" xfId="40583" xr:uid="{00000000-0005-0000-0000-0000D01F0000}"/>
    <cellStyle name="20% - 强调文字颜色 2 2 2 2 2" xfId="9753" xr:uid="{00000000-0005-0000-0000-0000D11F0000}"/>
    <cellStyle name="20% - 强调文字颜色 2 2 2 2 2 10" xfId="40584" xr:uid="{00000000-0005-0000-0000-0000D21F0000}"/>
    <cellStyle name="20% - 强调文字颜色 2 2 2 2 2 2" xfId="9754" xr:uid="{00000000-0005-0000-0000-0000D31F0000}"/>
    <cellStyle name="20% - 强调文字颜色 2 2 2 2 2 2 2" xfId="9755" xr:uid="{00000000-0005-0000-0000-0000D41F0000}"/>
    <cellStyle name="20% - 强调文字颜色 2 2 2 2 2 2 2 2" xfId="9756" xr:uid="{00000000-0005-0000-0000-0000D51F0000}"/>
    <cellStyle name="20% - 强调文字颜色 2 2 2 2 2 2 2 2 2" xfId="40587" xr:uid="{00000000-0005-0000-0000-0000D61F0000}"/>
    <cellStyle name="20% - 强调文字颜色 2 2 2 2 2 2 2 3" xfId="9757" xr:uid="{00000000-0005-0000-0000-0000D71F0000}"/>
    <cellStyle name="20% - 强调文字颜色 2 2 2 2 2 2 2 4" xfId="40586" xr:uid="{00000000-0005-0000-0000-0000D81F0000}"/>
    <cellStyle name="20% - 强调文字颜色 2 2 2 2 2 2 3" xfId="9758" xr:uid="{00000000-0005-0000-0000-0000D91F0000}"/>
    <cellStyle name="20% - 强调文字颜色 2 2 2 2 2 2 3 2" xfId="40588" xr:uid="{00000000-0005-0000-0000-0000DA1F0000}"/>
    <cellStyle name="20% - 强调文字颜色 2 2 2 2 2 2 4" xfId="9759" xr:uid="{00000000-0005-0000-0000-0000DB1F0000}"/>
    <cellStyle name="20% - 强调文字颜色 2 2 2 2 2 2 4 2" xfId="40589" xr:uid="{00000000-0005-0000-0000-0000DC1F0000}"/>
    <cellStyle name="20% - 强调文字颜色 2 2 2 2 2 2 5" xfId="9760" xr:uid="{00000000-0005-0000-0000-0000DD1F0000}"/>
    <cellStyle name="20% - 强调文字颜色 2 2 2 2 2 2 6" xfId="9761" xr:uid="{00000000-0005-0000-0000-0000DE1F0000}"/>
    <cellStyle name="20% - 强调文字颜色 2 2 2 2 2 2 6 2" xfId="9762" xr:uid="{00000000-0005-0000-0000-0000DF1F0000}"/>
    <cellStyle name="20% - 强调文字颜色 2 2 2 2 2 2 7" xfId="9763" xr:uid="{00000000-0005-0000-0000-0000E01F0000}"/>
    <cellStyle name="20% - 强调文字颜色 2 2 2 2 2 2 8" xfId="9764" xr:uid="{00000000-0005-0000-0000-0000E11F0000}"/>
    <cellStyle name="20% - 强调文字颜色 2 2 2 2 2 2 9" xfId="40585" xr:uid="{00000000-0005-0000-0000-0000E21F0000}"/>
    <cellStyle name="20% - 强调文字颜色 2 2 2 2 2 3" xfId="9765" xr:uid="{00000000-0005-0000-0000-0000E31F0000}"/>
    <cellStyle name="20% - 强调文字颜色 2 2 2 2 2 3 2" xfId="9766" xr:uid="{00000000-0005-0000-0000-0000E41F0000}"/>
    <cellStyle name="20% - 强调文字颜色 2 2 2 2 2 3 2 2" xfId="40591" xr:uid="{00000000-0005-0000-0000-0000E51F0000}"/>
    <cellStyle name="20% - 强调文字颜色 2 2 2 2 2 3 3" xfId="9767" xr:uid="{00000000-0005-0000-0000-0000E61F0000}"/>
    <cellStyle name="20% - 强调文字颜色 2 2 2 2 2 3 4" xfId="40590" xr:uid="{00000000-0005-0000-0000-0000E71F0000}"/>
    <cellStyle name="20% - 强调文字颜色 2 2 2 2 2 4" xfId="9768" xr:uid="{00000000-0005-0000-0000-0000E81F0000}"/>
    <cellStyle name="20% - 强调文字颜色 2 2 2 2 2 4 2" xfId="40592" xr:uid="{00000000-0005-0000-0000-0000E91F0000}"/>
    <cellStyle name="20% - 强调文字颜色 2 2 2 2 2 5" xfId="9769" xr:uid="{00000000-0005-0000-0000-0000EA1F0000}"/>
    <cellStyle name="20% - 强调文字颜色 2 2 2 2 2 5 2" xfId="40593" xr:uid="{00000000-0005-0000-0000-0000EB1F0000}"/>
    <cellStyle name="20% - 强调文字颜色 2 2 2 2 2 6" xfId="9770" xr:uid="{00000000-0005-0000-0000-0000EC1F0000}"/>
    <cellStyle name="20% - 强调文字颜色 2 2 2 2 2 7" xfId="9771" xr:uid="{00000000-0005-0000-0000-0000ED1F0000}"/>
    <cellStyle name="20% - 强调文字颜色 2 2 2 2 2 7 2" xfId="9772" xr:uid="{00000000-0005-0000-0000-0000EE1F0000}"/>
    <cellStyle name="20% - 强调文字颜色 2 2 2 2 2 8" xfId="9773" xr:uid="{00000000-0005-0000-0000-0000EF1F0000}"/>
    <cellStyle name="20% - 强调文字颜色 2 2 2 2 2 9" xfId="9774" xr:uid="{00000000-0005-0000-0000-0000F01F0000}"/>
    <cellStyle name="20% - 强调文字颜色 2 2 2 2 3" xfId="9775" xr:uid="{00000000-0005-0000-0000-0000F11F0000}"/>
    <cellStyle name="20% - 强调文字颜色 2 2 2 2 3 2" xfId="9776" xr:uid="{00000000-0005-0000-0000-0000F21F0000}"/>
    <cellStyle name="20% - 强调文字颜色 2 2 2 2 3 2 2" xfId="9777" xr:uid="{00000000-0005-0000-0000-0000F31F0000}"/>
    <cellStyle name="20% - 强调文字颜色 2 2 2 2 3 2 2 2" xfId="40596" xr:uid="{00000000-0005-0000-0000-0000F41F0000}"/>
    <cellStyle name="20% - 强调文字颜色 2 2 2 2 3 2 3" xfId="9778" xr:uid="{00000000-0005-0000-0000-0000F51F0000}"/>
    <cellStyle name="20% - 强调文字颜色 2 2 2 2 3 2 4" xfId="40595" xr:uid="{00000000-0005-0000-0000-0000F61F0000}"/>
    <cellStyle name="20% - 强调文字颜色 2 2 2 2 3 3" xfId="9779" xr:uid="{00000000-0005-0000-0000-0000F71F0000}"/>
    <cellStyle name="20% - 强调文字颜色 2 2 2 2 3 3 2" xfId="40597" xr:uid="{00000000-0005-0000-0000-0000F81F0000}"/>
    <cellStyle name="20% - 强调文字颜色 2 2 2 2 3 4" xfId="9780" xr:uid="{00000000-0005-0000-0000-0000F91F0000}"/>
    <cellStyle name="20% - 强调文字颜色 2 2 2 2 3 4 2" xfId="40598" xr:uid="{00000000-0005-0000-0000-0000FA1F0000}"/>
    <cellStyle name="20% - 强调文字颜色 2 2 2 2 3 5" xfId="9781" xr:uid="{00000000-0005-0000-0000-0000FB1F0000}"/>
    <cellStyle name="20% - 强调文字颜色 2 2 2 2 3 6" xfId="9782" xr:uid="{00000000-0005-0000-0000-0000FC1F0000}"/>
    <cellStyle name="20% - 强调文字颜色 2 2 2 2 3 6 2" xfId="9783" xr:uid="{00000000-0005-0000-0000-0000FD1F0000}"/>
    <cellStyle name="20% - 强调文字颜色 2 2 2 2 3 7" xfId="9784" xr:uid="{00000000-0005-0000-0000-0000FE1F0000}"/>
    <cellStyle name="20% - 强调文字颜色 2 2 2 2 3 8" xfId="9785" xr:uid="{00000000-0005-0000-0000-0000FF1F0000}"/>
    <cellStyle name="20% - 强调文字颜色 2 2 2 2 3 9" xfId="40594" xr:uid="{00000000-0005-0000-0000-000000200000}"/>
    <cellStyle name="20% - 强调文字颜色 2 2 2 2 4" xfId="9786" xr:uid="{00000000-0005-0000-0000-000001200000}"/>
    <cellStyle name="20% - 强调文字颜色 2 2 2 2 4 2" xfId="9787" xr:uid="{00000000-0005-0000-0000-000002200000}"/>
    <cellStyle name="20% - 强调文字颜色 2 2 2 2 4 2 2" xfId="9788" xr:uid="{00000000-0005-0000-0000-000003200000}"/>
    <cellStyle name="20% - 强调文字颜色 2 2 2 2 4 2 2 2" xfId="40601" xr:uid="{00000000-0005-0000-0000-000004200000}"/>
    <cellStyle name="20% - 强调文字颜色 2 2 2 2 4 2 3" xfId="9789" xr:uid="{00000000-0005-0000-0000-000005200000}"/>
    <cellStyle name="20% - 强调文字颜色 2 2 2 2 4 2 4" xfId="40600" xr:uid="{00000000-0005-0000-0000-000006200000}"/>
    <cellStyle name="20% - 强调文字颜色 2 2 2 2 4 3" xfId="9790" xr:uid="{00000000-0005-0000-0000-000007200000}"/>
    <cellStyle name="20% - 强调文字颜色 2 2 2 2 4 3 2" xfId="40602" xr:uid="{00000000-0005-0000-0000-000008200000}"/>
    <cellStyle name="20% - 强调文字颜色 2 2 2 2 4 4" xfId="9791" xr:uid="{00000000-0005-0000-0000-000009200000}"/>
    <cellStyle name="20% - 强调文字颜色 2 2 2 2 4 4 2" xfId="40603" xr:uid="{00000000-0005-0000-0000-00000A200000}"/>
    <cellStyle name="20% - 强调文字颜色 2 2 2 2 4 5" xfId="9792" xr:uid="{00000000-0005-0000-0000-00000B200000}"/>
    <cellStyle name="20% - 强调文字颜色 2 2 2 2 4 6" xfId="9793" xr:uid="{00000000-0005-0000-0000-00000C200000}"/>
    <cellStyle name="20% - 强调文字颜色 2 2 2 2 4 6 2" xfId="9794" xr:uid="{00000000-0005-0000-0000-00000D200000}"/>
    <cellStyle name="20% - 强调文字颜色 2 2 2 2 4 7" xfId="9795" xr:uid="{00000000-0005-0000-0000-00000E200000}"/>
    <cellStyle name="20% - 强调文字颜色 2 2 2 2 4 8" xfId="9796" xr:uid="{00000000-0005-0000-0000-00000F200000}"/>
    <cellStyle name="20% - 强调文字颜色 2 2 2 2 4 9" xfId="40599" xr:uid="{00000000-0005-0000-0000-000010200000}"/>
    <cellStyle name="20% - 强调文字颜色 2 2 2 2 5" xfId="9797" xr:uid="{00000000-0005-0000-0000-000011200000}"/>
    <cellStyle name="20% - 强调文字颜色 2 2 2 2 5 2" xfId="9798" xr:uid="{00000000-0005-0000-0000-000012200000}"/>
    <cellStyle name="20% - 强调文字颜色 2 2 2 2 5 2 2" xfId="9799" xr:uid="{00000000-0005-0000-0000-000013200000}"/>
    <cellStyle name="20% - 强调文字颜色 2 2 2 2 5 2 2 2" xfId="40606" xr:uid="{00000000-0005-0000-0000-000014200000}"/>
    <cellStyle name="20% - 强调文字颜色 2 2 2 2 5 2 3" xfId="9800" xr:uid="{00000000-0005-0000-0000-000015200000}"/>
    <cellStyle name="20% - 强调文字颜色 2 2 2 2 5 2 4" xfId="40605" xr:uid="{00000000-0005-0000-0000-000016200000}"/>
    <cellStyle name="20% - 强调文字颜色 2 2 2 2 5 3" xfId="9801" xr:uid="{00000000-0005-0000-0000-000017200000}"/>
    <cellStyle name="20% - 强调文字颜色 2 2 2 2 5 3 2" xfId="40607" xr:uid="{00000000-0005-0000-0000-000018200000}"/>
    <cellStyle name="20% - 强调文字颜色 2 2 2 2 5 4" xfId="9802" xr:uid="{00000000-0005-0000-0000-000019200000}"/>
    <cellStyle name="20% - 强调文字颜色 2 2 2 2 5 4 2" xfId="40608" xr:uid="{00000000-0005-0000-0000-00001A200000}"/>
    <cellStyle name="20% - 强调文字颜色 2 2 2 2 5 5" xfId="9803" xr:uid="{00000000-0005-0000-0000-00001B200000}"/>
    <cellStyle name="20% - 强调文字颜色 2 2 2 2 5 6" xfId="9804" xr:uid="{00000000-0005-0000-0000-00001C200000}"/>
    <cellStyle name="20% - 强调文字颜色 2 2 2 2 5 6 2" xfId="9805" xr:uid="{00000000-0005-0000-0000-00001D200000}"/>
    <cellStyle name="20% - 强调文字颜色 2 2 2 2 5 7" xfId="9806" xr:uid="{00000000-0005-0000-0000-00001E200000}"/>
    <cellStyle name="20% - 强调文字颜色 2 2 2 2 5 8" xfId="9807" xr:uid="{00000000-0005-0000-0000-00001F200000}"/>
    <cellStyle name="20% - 强调文字颜色 2 2 2 2 5 9" xfId="40604" xr:uid="{00000000-0005-0000-0000-000020200000}"/>
    <cellStyle name="20% - 强调文字颜色 2 2 2 2 6" xfId="9808" xr:uid="{00000000-0005-0000-0000-000021200000}"/>
    <cellStyle name="20% - 强调文字颜色 2 2 2 2 6 2" xfId="40609" xr:uid="{00000000-0005-0000-0000-000022200000}"/>
    <cellStyle name="20% - 强调文字颜色 2 2 2 2 7" xfId="9809" xr:uid="{00000000-0005-0000-0000-000023200000}"/>
    <cellStyle name="20% - 强调文字颜色 2 2 2 2 7 2" xfId="40610" xr:uid="{00000000-0005-0000-0000-000024200000}"/>
    <cellStyle name="20% - 强调文字颜色 2 2 2 2 8" xfId="9810" xr:uid="{00000000-0005-0000-0000-000025200000}"/>
    <cellStyle name="20% - 强调文字颜色 2 2 2 2 9" xfId="9811" xr:uid="{00000000-0005-0000-0000-000026200000}"/>
    <cellStyle name="20% - 强调文字颜色 2 2 2 2 9 2" xfId="9812" xr:uid="{00000000-0005-0000-0000-000027200000}"/>
    <cellStyle name="20% - 强调文字颜色 2 2 2 3" xfId="9813" xr:uid="{00000000-0005-0000-0000-000028200000}"/>
    <cellStyle name="20% - 强调文字颜色 2 2 2 3 10" xfId="40611" xr:uid="{00000000-0005-0000-0000-000029200000}"/>
    <cellStyle name="20% - 强调文字颜色 2 2 2 3 2" xfId="9814" xr:uid="{00000000-0005-0000-0000-00002A200000}"/>
    <cellStyle name="20% - 强调文字颜色 2 2 2 3 2 2" xfId="9815" xr:uid="{00000000-0005-0000-0000-00002B200000}"/>
    <cellStyle name="20% - 强调文字颜色 2 2 2 3 2 2 2" xfId="9816" xr:uid="{00000000-0005-0000-0000-00002C200000}"/>
    <cellStyle name="20% - 强调文字颜色 2 2 2 3 2 2 2 2" xfId="40614" xr:uid="{00000000-0005-0000-0000-00002D200000}"/>
    <cellStyle name="20% - 强调文字颜色 2 2 2 3 2 2 3" xfId="9817" xr:uid="{00000000-0005-0000-0000-00002E200000}"/>
    <cellStyle name="20% - 强调文字颜色 2 2 2 3 2 2 4" xfId="40613" xr:uid="{00000000-0005-0000-0000-00002F200000}"/>
    <cellStyle name="20% - 强调文字颜色 2 2 2 3 2 3" xfId="9818" xr:uid="{00000000-0005-0000-0000-000030200000}"/>
    <cellStyle name="20% - 强调文字颜色 2 2 2 3 2 3 2" xfId="40615" xr:uid="{00000000-0005-0000-0000-000031200000}"/>
    <cellStyle name="20% - 强调文字颜色 2 2 2 3 2 4" xfId="9819" xr:uid="{00000000-0005-0000-0000-000032200000}"/>
    <cellStyle name="20% - 强调文字颜色 2 2 2 3 2 4 2" xfId="40616" xr:uid="{00000000-0005-0000-0000-000033200000}"/>
    <cellStyle name="20% - 强调文字颜色 2 2 2 3 2 5" xfId="9820" xr:uid="{00000000-0005-0000-0000-000034200000}"/>
    <cellStyle name="20% - 强调文字颜色 2 2 2 3 2 6" xfId="9821" xr:uid="{00000000-0005-0000-0000-000035200000}"/>
    <cellStyle name="20% - 强调文字颜色 2 2 2 3 2 6 2" xfId="9822" xr:uid="{00000000-0005-0000-0000-000036200000}"/>
    <cellStyle name="20% - 强调文字颜色 2 2 2 3 2 7" xfId="9823" xr:uid="{00000000-0005-0000-0000-000037200000}"/>
    <cellStyle name="20% - 强调文字颜色 2 2 2 3 2 8" xfId="9824" xr:uid="{00000000-0005-0000-0000-000038200000}"/>
    <cellStyle name="20% - 强调文字颜色 2 2 2 3 2 9" xfId="40612" xr:uid="{00000000-0005-0000-0000-000039200000}"/>
    <cellStyle name="20% - 强调文字颜色 2 2 2 3 3" xfId="9825" xr:uid="{00000000-0005-0000-0000-00003A200000}"/>
    <cellStyle name="20% - 强调文字颜色 2 2 2 3 3 2" xfId="9826" xr:uid="{00000000-0005-0000-0000-00003B200000}"/>
    <cellStyle name="20% - 强调文字颜色 2 2 2 3 3 2 2" xfId="40618" xr:uid="{00000000-0005-0000-0000-00003C200000}"/>
    <cellStyle name="20% - 强调文字颜色 2 2 2 3 3 3" xfId="9827" xr:uid="{00000000-0005-0000-0000-00003D200000}"/>
    <cellStyle name="20% - 强调文字颜色 2 2 2 3 3 4" xfId="40617" xr:uid="{00000000-0005-0000-0000-00003E200000}"/>
    <cellStyle name="20% - 强调文字颜色 2 2 2 3 4" xfId="9828" xr:uid="{00000000-0005-0000-0000-00003F200000}"/>
    <cellStyle name="20% - 强调文字颜色 2 2 2 3 4 2" xfId="40619" xr:uid="{00000000-0005-0000-0000-000040200000}"/>
    <cellStyle name="20% - 强调文字颜色 2 2 2 3 5" xfId="9829" xr:uid="{00000000-0005-0000-0000-000041200000}"/>
    <cellStyle name="20% - 强调文字颜色 2 2 2 3 5 2" xfId="40620" xr:uid="{00000000-0005-0000-0000-000042200000}"/>
    <cellStyle name="20% - 强调文字颜色 2 2 2 3 6" xfId="9830" xr:uid="{00000000-0005-0000-0000-000043200000}"/>
    <cellStyle name="20% - 强调文字颜色 2 2 2 3 7" xfId="9831" xr:uid="{00000000-0005-0000-0000-000044200000}"/>
    <cellStyle name="20% - 强调文字颜色 2 2 2 3 7 2" xfId="9832" xr:uid="{00000000-0005-0000-0000-000045200000}"/>
    <cellStyle name="20% - 强调文字颜色 2 2 2 3 8" xfId="9833" xr:uid="{00000000-0005-0000-0000-000046200000}"/>
    <cellStyle name="20% - 强调文字颜色 2 2 2 3 9" xfId="9834" xr:uid="{00000000-0005-0000-0000-000047200000}"/>
    <cellStyle name="20% - 强调文字颜色 2 2 2 4" xfId="9835" xr:uid="{00000000-0005-0000-0000-000048200000}"/>
    <cellStyle name="20% - 强调文字颜色 2 2 2 4 2" xfId="9836" xr:uid="{00000000-0005-0000-0000-000049200000}"/>
    <cellStyle name="20% - 强调文字颜色 2 2 2 4 2 2" xfId="9837" xr:uid="{00000000-0005-0000-0000-00004A200000}"/>
    <cellStyle name="20% - 强调文字颜色 2 2 2 4 2 2 2" xfId="40623" xr:uid="{00000000-0005-0000-0000-00004B200000}"/>
    <cellStyle name="20% - 强调文字颜色 2 2 2 4 2 3" xfId="9838" xr:uid="{00000000-0005-0000-0000-00004C200000}"/>
    <cellStyle name="20% - 强调文字颜色 2 2 2 4 2 4" xfId="40622" xr:uid="{00000000-0005-0000-0000-00004D200000}"/>
    <cellStyle name="20% - 强调文字颜色 2 2 2 4 3" xfId="9839" xr:uid="{00000000-0005-0000-0000-00004E200000}"/>
    <cellStyle name="20% - 强调文字颜色 2 2 2 4 3 2" xfId="40624" xr:uid="{00000000-0005-0000-0000-00004F200000}"/>
    <cellStyle name="20% - 强调文字颜色 2 2 2 4 4" xfId="9840" xr:uid="{00000000-0005-0000-0000-000050200000}"/>
    <cellStyle name="20% - 强调文字颜色 2 2 2 4 4 2" xfId="40625" xr:uid="{00000000-0005-0000-0000-000051200000}"/>
    <cellStyle name="20% - 强调文字颜色 2 2 2 4 5" xfId="9841" xr:uid="{00000000-0005-0000-0000-000052200000}"/>
    <cellStyle name="20% - 强调文字颜色 2 2 2 4 6" xfId="9842" xr:uid="{00000000-0005-0000-0000-000053200000}"/>
    <cellStyle name="20% - 强调文字颜色 2 2 2 4 6 2" xfId="9843" xr:uid="{00000000-0005-0000-0000-000054200000}"/>
    <cellStyle name="20% - 强调文字颜色 2 2 2 4 7" xfId="9844" xr:uid="{00000000-0005-0000-0000-000055200000}"/>
    <cellStyle name="20% - 强调文字颜色 2 2 2 4 8" xfId="9845" xr:uid="{00000000-0005-0000-0000-000056200000}"/>
    <cellStyle name="20% - 强调文字颜色 2 2 2 4 9" xfId="40621" xr:uid="{00000000-0005-0000-0000-000057200000}"/>
    <cellStyle name="20% - 强调文字颜色 2 2 2 5" xfId="9846" xr:uid="{00000000-0005-0000-0000-000058200000}"/>
    <cellStyle name="20% - 强调文字颜色 2 2 2 5 2" xfId="9847" xr:uid="{00000000-0005-0000-0000-000059200000}"/>
    <cellStyle name="20% - 强调文字颜色 2 2 2 5 2 2" xfId="9848" xr:uid="{00000000-0005-0000-0000-00005A200000}"/>
    <cellStyle name="20% - 强调文字颜色 2 2 2 5 2 2 2" xfId="40628" xr:uid="{00000000-0005-0000-0000-00005B200000}"/>
    <cellStyle name="20% - 强调文字颜色 2 2 2 5 2 3" xfId="9849" xr:uid="{00000000-0005-0000-0000-00005C200000}"/>
    <cellStyle name="20% - 强调文字颜色 2 2 2 5 2 4" xfId="40627" xr:uid="{00000000-0005-0000-0000-00005D200000}"/>
    <cellStyle name="20% - 强调文字颜色 2 2 2 5 3" xfId="9850" xr:uid="{00000000-0005-0000-0000-00005E200000}"/>
    <cellStyle name="20% - 强调文字颜色 2 2 2 5 3 2" xfId="40629" xr:uid="{00000000-0005-0000-0000-00005F200000}"/>
    <cellStyle name="20% - 强调文字颜色 2 2 2 5 4" xfId="9851" xr:uid="{00000000-0005-0000-0000-000060200000}"/>
    <cellStyle name="20% - 强调文字颜色 2 2 2 5 4 2" xfId="40630" xr:uid="{00000000-0005-0000-0000-000061200000}"/>
    <cellStyle name="20% - 强调文字颜色 2 2 2 5 5" xfId="9852" xr:uid="{00000000-0005-0000-0000-000062200000}"/>
    <cellStyle name="20% - 强调文字颜色 2 2 2 5 6" xfId="9853" xr:uid="{00000000-0005-0000-0000-000063200000}"/>
    <cellStyle name="20% - 强调文字颜色 2 2 2 5 6 2" xfId="9854" xr:uid="{00000000-0005-0000-0000-000064200000}"/>
    <cellStyle name="20% - 强调文字颜色 2 2 2 5 7" xfId="9855" xr:uid="{00000000-0005-0000-0000-000065200000}"/>
    <cellStyle name="20% - 强调文字颜色 2 2 2 5 8" xfId="9856" xr:uid="{00000000-0005-0000-0000-000066200000}"/>
    <cellStyle name="20% - 强调文字颜色 2 2 2 5 9" xfId="40626" xr:uid="{00000000-0005-0000-0000-000067200000}"/>
    <cellStyle name="20% - 强调文字颜色 2 2 2 6" xfId="9857" xr:uid="{00000000-0005-0000-0000-000068200000}"/>
    <cellStyle name="20% - 强调文字颜色 2 2 2 6 2" xfId="9858" xr:uid="{00000000-0005-0000-0000-000069200000}"/>
    <cellStyle name="20% - 强调文字颜色 2 2 2 6 2 2" xfId="9859" xr:uid="{00000000-0005-0000-0000-00006A200000}"/>
    <cellStyle name="20% - 强调文字颜色 2 2 2 6 2 2 2" xfId="40633" xr:uid="{00000000-0005-0000-0000-00006B200000}"/>
    <cellStyle name="20% - 强调文字颜色 2 2 2 6 2 3" xfId="9860" xr:uid="{00000000-0005-0000-0000-00006C200000}"/>
    <cellStyle name="20% - 强调文字颜色 2 2 2 6 2 4" xfId="40632" xr:uid="{00000000-0005-0000-0000-00006D200000}"/>
    <cellStyle name="20% - 强调文字颜色 2 2 2 6 3" xfId="9861" xr:uid="{00000000-0005-0000-0000-00006E200000}"/>
    <cellStyle name="20% - 强调文字颜色 2 2 2 6 3 2" xfId="40634" xr:uid="{00000000-0005-0000-0000-00006F200000}"/>
    <cellStyle name="20% - 强调文字颜色 2 2 2 6 4" xfId="9862" xr:uid="{00000000-0005-0000-0000-000070200000}"/>
    <cellStyle name="20% - 强调文字颜色 2 2 2 6 4 2" xfId="40635" xr:uid="{00000000-0005-0000-0000-000071200000}"/>
    <cellStyle name="20% - 强调文字颜色 2 2 2 6 5" xfId="9863" xr:uid="{00000000-0005-0000-0000-000072200000}"/>
    <cellStyle name="20% - 强调文字颜色 2 2 2 6 6" xfId="9864" xr:uid="{00000000-0005-0000-0000-000073200000}"/>
    <cellStyle name="20% - 强调文字颜色 2 2 2 6 6 2" xfId="9865" xr:uid="{00000000-0005-0000-0000-000074200000}"/>
    <cellStyle name="20% - 强调文字颜色 2 2 2 6 7" xfId="9866" xr:uid="{00000000-0005-0000-0000-000075200000}"/>
    <cellStyle name="20% - 强调文字颜色 2 2 2 6 8" xfId="9867" xr:uid="{00000000-0005-0000-0000-000076200000}"/>
    <cellStyle name="20% - 强调文字颜色 2 2 2 6 9" xfId="40631" xr:uid="{00000000-0005-0000-0000-000077200000}"/>
    <cellStyle name="20% - 强调文字颜色 2 2 2 7" xfId="9868" xr:uid="{00000000-0005-0000-0000-000078200000}"/>
    <cellStyle name="20% - 强调文字颜色 2 2 2 7 2" xfId="40636" xr:uid="{00000000-0005-0000-0000-000079200000}"/>
    <cellStyle name="20% - 强调文字颜色 2 2 2 8" xfId="9869" xr:uid="{00000000-0005-0000-0000-00007A200000}"/>
    <cellStyle name="20% - 强调文字颜色 2 2 2 8 2" xfId="40637" xr:uid="{00000000-0005-0000-0000-00007B200000}"/>
    <cellStyle name="20% - 强调文字颜色 2 2 2 9" xfId="9870" xr:uid="{00000000-0005-0000-0000-00007C200000}"/>
    <cellStyle name="20% - 强调文字颜色 2 2 2_AVL &amp; Mech BOM - Reno V1.6" xfId="9871" xr:uid="{00000000-0005-0000-0000-00007D200000}"/>
    <cellStyle name="20% - 强调文字颜色 2 2 3" xfId="9872" xr:uid="{00000000-0005-0000-0000-00007E200000}"/>
    <cellStyle name="20% - 强调文字颜色 2 2 3 10" xfId="9873" xr:uid="{00000000-0005-0000-0000-00007F200000}"/>
    <cellStyle name="20% - 强调文字颜色 2 2 3 11" xfId="40638" xr:uid="{00000000-0005-0000-0000-000080200000}"/>
    <cellStyle name="20% - 强调文字颜色 2 2 3 2" xfId="9874" xr:uid="{00000000-0005-0000-0000-000081200000}"/>
    <cellStyle name="20% - 强调文字颜色 2 2 3 2 10" xfId="40639" xr:uid="{00000000-0005-0000-0000-000082200000}"/>
    <cellStyle name="20% - 强调文字颜色 2 2 3 2 2" xfId="9875" xr:uid="{00000000-0005-0000-0000-000083200000}"/>
    <cellStyle name="20% - 强调文字颜色 2 2 3 2 2 2" xfId="9876" xr:uid="{00000000-0005-0000-0000-000084200000}"/>
    <cellStyle name="20% - 强调文字颜色 2 2 3 2 2 2 2" xfId="9877" xr:uid="{00000000-0005-0000-0000-000085200000}"/>
    <cellStyle name="20% - 强调文字颜色 2 2 3 2 2 2 2 2" xfId="40642" xr:uid="{00000000-0005-0000-0000-000086200000}"/>
    <cellStyle name="20% - 强调文字颜色 2 2 3 2 2 2 3" xfId="9878" xr:uid="{00000000-0005-0000-0000-000087200000}"/>
    <cellStyle name="20% - 强调文字颜色 2 2 3 2 2 2 4" xfId="40641" xr:uid="{00000000-0005-0000-0000-000088200000}"/>
    <cellStyle name="20% - 强调文字颜色 2 2 3 2 2 3" xfId="9879" xr:uid="{00000000-0005-0000-0000-000089200000}"/>
    <cellStyle name="20% - 强调文字颜色 2 2 3 2 2 3 2" xfId="40643" xr:uid="{00000000-0005-0000-0000-00008A200000}"/>
    <cellStyle name="20% - 强调文字颜色 2 2 3 2 2 4" xfId="9880" xr:uid="{00000000-0005-0000-0000-00008B200000}"/>
    <cellStyle name="20% - 强调文字颜色 2 2 3 2 2 4 2" xfId="40644" xr:uid="{00000000-0005-0000-0000-00008C200000}"/>
    <cellStyle name="20% - 强调文字颜色 2 2 3 2 2 5" xfId="9881" xr:uid="{00000000-0005-0000-0000-00008D200000}"/>
    <cellStyle name="20% - 强调文字颜色 2 2 3 2 2 6" xfId="9882" xr:uid="{00000000-0005-0000-0000-00008E200000}"/>
    <cellStyle name="20% - 强调文字颜色 2 2 3 2 2 6 2" xfId="9883" xr:uid="{00000000-0005-0000-0000-00008F200000}"/>
    <cellStyle name="20% - 强调文字颜色 2 2 3 2 2 7" xfId="9884" xr:uid="{00000000-0005-0000-0000-000090200000}"/>
    <cellStyle name="20% - 强调文字颜色 2 2 3 2 2 8" xfId="9885" xr:uid="{00000000-0005-0000-0000-000091200000}"/>
    <cellStyle name="20% - 强调文字颜色 2 2 3 2 2 9" xfId="40640" xr:uid="{00000000-0005-0000-0000-000092200000}"/>
    <cellStyle name="20% - 强调文字颜色 2 2 3 2 3" xfId="9886" xr:uid="{00000000-0005-0000-0000-000093200000}"/>
    <cellStyle name="20% - 强调文字颜色 2 2 3 2 3 2" xfId="9887" xr:uid="{00000000-0005-0000-0000-000094200000}"/>
    <cellStyle name="20% - 强调文字颜色 2 2 3 2 3 2 2" xfId="40646" xr:uid="{00000000-0005-0000-0000-000095200000}"/>
    <cellStyle name="20% - 强调文字颜色 2 2 3 2 3 3" xfId="9888" xr:uid="{00000000-0005-0000-0000-000096200000}"/>
    <cellStyle name="20% - 强调文字颜色 2 2 3 2 3 4" xfId="40645" xr:uid="{00000000-0005-0000-0000-000097200000}"/>
    <cellStyle name="20% - 强调文字颜色 2 2 3 2 4" xfId="9889" xr:uid="{00000000-0005-0000-0000-000098200000}"/>
    <cellStyle name="20% - 强调文字颜色 2 2 3 2 4 2" xfId="40647" xr:uid="{00000000-0005-0000-0000-000099200000}"/>
    <cellStyle name="20% - 强调文字颜色 2 2 3 2 5" xfId="9890" xr:uid="{00000000-0005-0000-0000-00009A200000}"/>
    <cellStyle name="20% - 强调文字颜色 2 2 3 2 5 2" xfId="40648" xr:uid="{00000000-0005-0000-0000-00009B200000}"/>
    <cellStyle name="20% - 强调文字颜色 2 2 3 2 6" xfId="9891" xr:uid="{00000000-0005-0000-0000-00009C200000}"/>
    <cellStyle name="20% - 强调文字颜色 2 2 3 2 7" xfId="9892" xr:uid="{00000000-0005-0000-0000-00009D200000}"/>
    <cellStyle name="20% - 强调文字颜色 2 2 3 2 7 2" xfId="9893" xr:uid="{00000000-0005-0000-0000-00009E200000}"/>
    <cellStyle name="20% - 强调文字颜色 2 2 3 2 8" xfId="9894" xr:uid="{00000000-0005-0000-0000-00009F200000}"/>
    <cellStyle name="20% - 强调文字颜色 2 2 3 2 9" xfId="9895" xr:uid="{00000000-0005-0000-0000-0000A0200000}"/>
    <cellStyle name="20% - 强调文字颜色 2 2 3 3" xfId="9896" xr:uid="{00000000-0005-0000-0000-0000A1200000}"/>
    <cellStyle name="20% - 强调文字颜色 2 2 3 3 2" xfId="9897" xr:uid="{00000000-0005-0000-0000-0000A2200000}"/>
    <cellStyle name="20% - 强调文字颜色 2 2 3 3 2 2" xfId="9898" xr:uid="{00000000-0005-0000-0000-0000A3200000}"/>
    <cellStyle name="20% - 强调文字颜色 2 2 3 3 2 2 2" xfId="40651" xr:uid="{00000000-0005-0000-0000-0000A4200000}"/>
    <cellStyle name="20% - 强调文字颜色 2 2 3 3 2 3" xfId="9899" xr:uid="{00000000-0005-0000-0000-0000A5200000}"/>
    <cellStyle name="20% - 强调文字颜色 2 2 3 3 2 4" xfId="40650" xr:uid="{00000000-0005-0000-0000-0000A6200000}"/>
    <cellStyle name="20% - 强调文字颜色 2 2 3 3 3" xfId="9900" xr:uid="{00000000-0005-0000-0000-0000A7200000}"/>
    <cellStyle name="20% - 强调文字颜色 2 2 3 3 3 2" xfId="40652" xr:uid="{00000000-0005-0000-0000-0000A8200000}"/>
    <cellStyle name="20% - 强调文字颜色 2 2 3 3 4" xfId="9901" xr:uid="{00000000-0005-0000-0000-0000A9200000}"/>
    <cellStyle name="20% - 强调文字颜色 2 2 3 3 4 2" xfId="40653" xr:uid="{00000000-0005-0000-0000-0000AA200000}"/>
    <cellStyle name="20% - 强调文字颜色 2 2 3 3 5" xfId="9902" xr:uid="{00000000-0005-0000-0000-0000AB200000}"/>
    <cellStyle name="20% - 强调文字颜色 2 2 3 3 6" xfId="9903" xr:uid="{00000000-0005-0000-0000-0000AC200000}"/>
    <cellStyle name="20% - 强调文字颜色 2 2 3 3 6 2" xfId="9904" xr:uid="{00000000-0005-0000-0000-0000AD200000}"/>
    <cellStyle name="20% - 强调文字颜色 2 2 3 3 7" xfId="9905" xr:uid="{00000000-0005-0000-0000-0000AE200000}"/>
    <cellStyle name="20% - 强调文字颜色 2 2 3 3 8" xfId="9906" xr:uid="{00000000-0005-0000-0000-0000AF200000}"/>
    <cellStyle name="20% - 强调文字颜色 2 2 3 3 9" xfId="40649" xr:uid="{00000000-0005-0000-0000-0000B0200000}"/>
    <cellStyle name="20% - 强调文字颜色 2 2 3 4" xfId="9907" xr:uid="{00000000-0005-0000-0000-0000B1200000}"/>
    <cellStyle name="20% - 强调文字颜色 2 2 3 4 2" xfId="9908" xr:uid="{00000000-0005-0000-0000-0000B2200000}"/>
    <cellStyle name="20% - 强调文字颜色 2 2 3 4 2 2" xfId="9909" xr:uid="{00000000-0005-0000-0000-0000B3200000}"/>
    <cellStyle name="20% - 强调文字颜色 2 2 3 4 2 2 2" xfId="40656" xr:uid="{00000000-0005-0000-0000-0000B4200000}"/>
    <cellStyle name="20% - 强调文字颜色 2 2 3 4 2 3" xfId="9910" xr:uid="{00000000-0005-0000-0000-0000B5200000}"/>
    <cellStyle name="20% - 强调文字颜色 2 2 3 4 2 4" xfId="40655" xr:uid="{00000000-0005-0000-0000-0000B6200000}"/>
    <cellStyle name="20% - 强调文字颜色 2 2 3 4 3" xfId="9911" xr:uid="{00000000-0005-0000-0000-0000B7200000}"/>
    <cellStyle name="20% - 强调文字颜色 2 2 3 4 3 2" xfId="40657" xr:uid="{00000000-0005-0000-0000-0000B8200000}"/>
    <cellStyle name="20% - 强调文字颜色 2 2 3 4 4" xfId="9912" xr:uid="{00000000-0005-0000-0000-0000B9200000}"/>
    <cellStyle name="20% - 强调文字颜色 2 2 3 4 4 2" xfId="40658" xr:uid="{00000000-0005-0000-0000-0000BA200000}"/>
    <cellStyle name="20% - 强调文字颜色 2 2 3 4 5" xfId="9913" xr:uid="{00000000-0005-0000-0000-0000BB200000}"/>
    <cellStyle name="20% - 强调文字颜色 2 2 3 4 6" xfId="9914" xr:uid="{00000000-0005-0000-0000-0000BC200000}"/>
    <cellStyle name="20% - 强调文字颜色 2 2 3 4 6 2" xfId="9915" xr:uid="{00000000-0005-0000-0000-0000BD200000}"/>
    <cellStyle name="20% - 强调文字颜色 2 2 3 4 7" xfId="9916" xr:uid="{00000000-0005-0000-0000-0000BE200000}"/>
    <cellStyle name="20% - 强调文字颜色 2 2 3 4 8" xfId="9917" xr:uid="{00000000-0005-0000-0000-0000BF200000}"/>
    <cellStyle name="20% - 强调文字颜色 2 2 3 4 9" xfId="40654" xr:uid="{00000000-0005-0000-0000-0000C0200000}"/>
    <cellStyle name="20% - 强调文字颜色 2 2 3 5" xfId="9918" xr:uid="{00000000-0005-0000-0000-0000C1200000}"/>
    <cellStyle name="20% - 强调文字颜色 2 2 3 5 2" xfId="9919" xr:uid="{00000000-0005-0000-0000-0000C2200000}"/>
    <cellStyle name="20% - 强调文字颜色 2 2 3 5 2 2" xfId="9920" xr:uid="{00000000-0005-0000-0000-0000C3200000}"/>
    <cellStyle name="20% - 强调文字颜色 2 2 3 5 2 2 2" xfId="40661" xr:uid="{00000000-0005-0000-0000-0000C4200000}"/>
    <cellStyle name="20% - 强调文字颜色 2 2 3 5 2 3" xfId="9921" xr:uid="{00000000-0005-0000-0000-0000C5200000}"/>
    <cellStyle name="20% - 强调文字颜色 2 2 3 5 2 4" xfId="40660" xr:uid="{00000000-0005-0000-0000-0000C6200000}"/>
    <cellStyle name="20% - 强调文字颜色 2 2 3 5 3" xfId="9922" xr:uid="{00000000-0005-0000-0000-0000C7200000}"/>
    <cellStyle name="20% - 强调文字颜色 2 2 3 5 3 2" xfId="40662" xr:uid="{00000000-0005-0000-0000-0000C8200000}"/>
    <cellStyle name="20% - 强调文字颜色 2 2 3 5 4" xfId="9923" xr:uid="{00000000-0005-0000-0000-0000C9200000}"/>
    <cellStyle name="20% - 强调文字颜色 2 2 3 5 4 2" xfId="40663" xr:uid="{00000000-0005-0000-0000-0000CA200000}"/>
    <cellStyle name="20% - 强调文字颜色 2 2 3 5 5" xfId="9924" xr:uid="{00000000-0005-0000-0000-0000CB200000}"/>
    <cellStyle name="20% - 强调文字颜色 2 2 3 5 6" xfId="9925" xr:uid="{00000000-0005-0000-0000-0000CC200000}"/>
    <cellStyle name="20% - 强调文字颜色 2 2 3 5 6 2" xfId="9926" xr:uid="{00000000-0005-0000-0000-0000CD200000}"/>
    <cellStyle name="20% - 强调文字颜色 2 2 3 5 7" xfId="9927" xr:uid="{00000000-0005-0000-0000-0000CE200000}"/>
    <cellStyle name="20% - 强调文字颜色 2 2 3 5 8" xfId="9928" xr:uid="{00000000-0005-0000-0000-0000CF200000}"/>
    <cellStyle name="20% - 强调文字颜色 2 2 3 5 9" xfId="40659" xr:uid="{00000000-0005-0000-0000-0000D0200000}"/>
    <cellStyle name="20% - 强调文字颜色 2 2 3 6" xfId="9929" xr:uid="{00000000-0005-0000-0000-0000D1200000}"/>
    <cellStyle name="20% - 强调文字颜色 2 2 3 6 2" xfId="40664" xr:uid="{00000000-0005-0000-0000-0000D2200000}"/>
    <cellStyle name="20% - 强调文字颜色 2 2 3 7" xfId="9930" xr:uid="{00000000-0005-0000-0000-0000D3200000}"/>
    <cellStyle name="20% - 强调文字颜色 2 2 3 7 2" xfId="40665" xr:uid="{00000000-0005-0000-0000-0000D4200000}"/>
    <cellStyle name="20% - 强调文字颜色 2 2 3 8" xfId="9931" xr:uid="{00000000-0005-0000-0000-0000D5200000}"/>
    <cellStyle name="20% - 强调文字颜色 2 2 3 9" xfId="9932" xr:uid="{00000000-0005-0000-0000-0000D6200000}"/>
    <cellStyle name="20% - 强调文字颜色 2 2 3 9 2" xfId="9933" xr:uid="{00000000-0005-0000-0000-0000D7200000}"/>
    <cellStyle name="20% - 强调文字颜色 2 2 4" xfId="9934" xr:uid="{00000000-0005-0000-0000-0000D8200000}"/>
    <cellStyle name="20% - 强调文字颜色 2 2 4 10" xfId="40666" xr:uid="{00000000-0005-0000-0000-0000D9200000}"/>
    <cellStyle name="20% - 强调文字颜色 2 2 4 2" xfId="9935" xr:uid="{00000000-0005-0000-0000-0000DA200000}"/>
    <cellStyle name="20% - 强调文字颜色 2 2 4 2 2" xfId="9936" xr:uid="{00000000-0005-0000-0000-0000DB200000}"/>
    <cellStyle name="20% - 强调文字颜色 2 2 4 2 2 2" xfId="9937" xr:uid="{00000000-0005-0000-0000-0000DC200000}"/>
    <cellStyle name="20% - 强调文字颜色 2 2 4 2 2 2 2" xfId="40669" xr:uid="{00000000-0005-0000-0000-0000DD200000}"/>
    <cellStyle name="20% - 强调文字颜色 2 2 4 2 2 3" xfId="9938" xr:uid="{00000000-0005-0000-0000-0000DE200000}"/>
    <cellStyle name="20% - 强调文字颜色 2 2 4 2 2 4" xfId="40668" xr:uid="{00000000-0005-0000-0000-0000DF200000}"/>
    <cellStyle name="20% - 强调文字颜色 2 2 4 2 3" xfId="9939" xr:uid="{00000000-0005-0000-0000-0000E0200000}"/>
    <cellStyle name="20% - 强调文字颜色 2 2 4 2 3 2" xfId="40670" xr:uid="{00000000-0005-0000-0000-0000E1200000}"/>
    <cellStyle name="20% - 强调文字颜色 2 2 4 2 4" xfId="9940" xr:uid="{00000000-0005-0000-0000-0000E2200000}"/>
    <cellStyle name="20% - 强调文字颜色 2 2 4 2 4 2" xfId="40671" xr:uid="{00000000-0005-0000-0000-0000E3200000}"/>
    <cellStyle name="20% - 强调文字颜色 2 2 4 2 5" xfId="9941" xr:uid="{00000000-0005-0000-0000-0000E4200000}"/>
    <cellStyle name="20% - 强调文字颜色 2 2 4 2 6" xfId="9942" xr:uid="{00000000-0005-0000-0000-0000E5200000}"/>
    <cellStyle name="20% - 强调文字颜色 2 2 4 2 6 2" xfId="9943" xr:uid="{00000000-0005-0000-0000-0000E6200000}"/>
    <cellStyle name="20% - 强调文字颜色 2 2 4 2 7" xfId="9944" xr:uid="{00000000-0005-0000-0000-0000E7200000}"/>
    <cellStyle name="20% - 强调文字颜色 2 2 4 2 8" xfId="9945" xr:uid="{00000000-0005-0000-0000-0000E8200000}"/>
    <cellStyle name="20% - 强调文字颜色 2 2 4 2 9" xfId="40667" xr:uid="{00000000-0005-0000-0000-0000E9200000}"/>
    <cellStyle name="20% - 强调文字颜色 2 2 4 3" xfId="9946" xr:uid="{00000000-0005-0000-0000-0000EA200000}"/>
    <cellStyle name="20% - 强调文字颜色 2 2 4 3 2" xfId="9947" xr:uid="{00000000-0005-0000-0000-0000EB200000}"/>
    <cellStyle name="20% - 强调文字颜色 2 2 4 3 2 2" xfId="40673" xr:uid="{00000000-0005-0000-0000-0000EC200000}"/>
    <cellStyle name="20% - 强调文字颜色 2 2 4 3 3" xfId="9948" xr:uid="{00000000-0005-0000-0000-0000ED200000}"/>
    <cellStyle name="20% - 强调文字颜色 2 2 4 3 4" xfId="40672" xr:uid="{00000000-0005-0000-0000-0000EE200000}"/>
    <cellStyle name="20% - 强调文字颜色 2 2 4 4" xfId="9949" xr:uid="{00000000-0005-0000-0000-0000EF200000}"/>
    <cellStyle name="20% - 强调文字颜色 2 2 4 4 2" xfId="40674" xr:uid="{00000000-0005-0000-0000-0000F0200000}"/>
    <cellStyle name="20% - 强调文字颜色 2 2 4 5" xfId="9950" xr:uid="{00000000-0005-0000-0000-0000F1200000}"/>
    <cellStyle name="20% - 强调文字颜色 2 2 4 5 2" xfId="40675" xr:uid="{00000000-0005-0000-0000-0000F2200000}"/>
    <cellStyle name="20% - 强调文字颜色 2 2 4 6" xfId="9951" xr:uid="{00000000-0005-0000-0000-0000F3200000}"/>
    <cellStyle name="20% - 强调文字颜色 2 2 4 7" xfId="9952" xr:uid="{00000000-0005-0000-0000-0000F4200000}"/>
    <cellStyle name="20% - 强调文字颜色 2 2 4 7 2" xfId="9953" xr:uid="{00000000-0005-0000-0000-0000F5200000}"/>
    <cellStyle name="20% - 强调文字颜色 2 2 4 8" xfId="9954" xr:uid="{00000000-0005-0000-0000-0000F6200000}"/>
    <cellStyle name="20% - 强调文字颜色 2 2 4 9" xfId="9955" xr:uid="{00000000-0005-0000-0000-0000F7200000}"/>
    <cellStyle name="20% - 强调文字颜色 2 2 5" xfId="9956" xr:uid="{00000000-0005-0000-0000-0000F8200000}"/>
    <cellStyle name="20% - 强调文字颜色 2 2 5 2" xfId="9957" xr:uid="{00000000-0005-0000-0000-0000F9200000}"/>
    <cellStyle name="20% - 强调文字颜色 2 2 5 2 2" xfId="9958" xr:uid="{00000000-0005-0000-0000-0000FA200000}"/>
    <cellStyle name="20% - 强调文字颜色 2 2 5 2 2 2" xfId="40678" xr:uid="{00000000-0005-0000-0000-0000FB200000}"/>
    <cellStyle name="20% - 强调文字颜色 2 2 5 2 3" xfId="9959" xr:uid="{00000000-0005-0000-0000-0000FC200000}"/>
    <cellStyle name="20% - 强调文字颜色 2 2 5 2 4" xfId="40677" xr:uid="{00000000-0005-0000-0000-0000FD200000}"/>
    <cellStyle name="20% - 强调文字颜色 2 2 5 3" xfId="9960" xr:uid="{00000000-0005-0000-0000-0000FE200000}"/>
    <cellStyle name="20% - 强调文字颜色 2 2 5 3 2" xfId="40679" xr:uid="{00000000-0005-0000-0000-0000FF200000}"/>
    <cellStyle name="20% - 强调文字颜色 2 2 5 4" xfId="9961" xr:uid="{00000000-0005-0000-0000-000000210000}"/>
    <cellStyle name="20% - 强调文字颜色 2 2 5 4 2" xfId="40680" xr:uid="{00000000-0005-0000-0000-000001210000}"/>
    <cellStyle name="20% - 强调文字颜色 2 2 5 5" xfId="9962" xr:uid="{00000000-0005-0000-0000-000002210000}"/>
    <cellStyle name="20% - 强调文字颜色 2 2 5 6" xfId="9963" xr:uid="{00000000-0005-0000-0000-000003210000}"/>
    <cellStyle name="20% - 强调文字颜色 2 2 5 6 2" xfId="9964" xr:uid="{00000000-0005-0000-0000-000004210000}"/>
    <cellStyle name="20% - 强调文字颜色 2 2 5 7" xfId="9965" xr:uid="{00000000-0005-0000-0000-000005210000}"/>
    <cellStyle name="20% - 强调文字颜色 2 2 5 8" xfId="9966" xr:uid="{00000000-0005-0000-0000-000006210000}"/>
    <cellStyle name="20% - 强调文字颜色 2 2 5 9" xfId="40676" xr:uid="{00000000-0005-0000-0000-000007210000}"/>
    <cellStyle name="20% - 强调文字颜色 2 2 6" xfId="9967" xr:uid="{00000000-0005-0000-0000-000008210000}"/>
    <cellStyle name="20% - 强调文字颜色 2 2 6 2" xfId="9968" xr:uid="{00000000-0005-0000-0000-000009210000}"/>
    <cellStyle name="20% - 强调文字颜色 2 2 6 2 2" xfId="9969" xr:uid="{00000000-0005-0000-0000-00000A210000}"/>
    <cellStyle name="20% - 强调文字颜色 2 2 6 2 2 2" xfId="40683" xr:uid="{00000000-0005-0000-0000-00000B210000}"/>
    <cellStyle name="20% - 强调文字颜色 2 2 6 2 3" xfId="9970" xr:uid="{00000000-0005-0000-0000-00000C210000}"/>
    <cellStyle name="20% - 强调文字颜色 2 2 6 2 4" xfId="40682" xr:uid="{00000000-0005-0000-0000-00000D210000}"/>
    <cellStyle name="20% - 强调文字颜色 2 2 6 3" xfId="9971" xr:uid="{00000000-0005-0000-0000-00000E210000}"/>
    <cellStyle name="20% - 强调文字颜色 2 2 6 3 2" xfId="40684" xr:uid="{00000000-0005-0000-0000-00000F210000}"/>
    <cellStyle name="20% - 强调文字颜色 2 2 6 4" xfId="9972" xr:uid="{00000000-0005-0000-0000-000010210000}"/>
    <cellStyle name="20% - 强调文字颜色 2 2 6 4 2" xfId="40685" xr:uid="{00000000-0005-0000-0000-000011210000}"/>
    <cellStyle name="20% - 强调文字颜色 2 2 6 5" xfId="9973" xr:uid="{00000000-0005-0000-0000-000012210000}"/>
    <cellStyle name="20% - 强调文字颜色 2 2 6 6" xfId="9974" xr:uid="{00000000-0005-0000-0000-000013210000}"/>
    <cellStyle name="20% - 强调文字颜色 2 2 6 6 2" xfId="9975" xr:uid="{00000000-0005-0000-0000-000014210000}"/>
    <cellStyle name="20% - 强调文字颜色 2 2 6 7" xfId="9976" xr:uid="{00000000-0005-0000-0000-000015210000}"/>
    <cellStyle name="20% - 强调文字颜色 2 2 6 8" xfId="9977" xr:uid="{00000000-0005-0000-0000-000016210000}"/>
    <cellStyle name="20% - 强调文字颜色 2 2 6 9" xfId="40681" xr:uid="{00000000-0005-0000-0000-000017210000}"/>
    <cellStyle name="20% - 强调文字颜色 2 2 7" xfId="9978" xr:uid="{00000000-0005-0000-0000-000018210000}"/>
    <cellStyle name="20% - 强调文字颜色 2 2 7 2" xfId="9979" xr:uid="{00000000-0005-0000-0000-000019210000}"/>
    <cellStyle name="20% - 强调文字颜色 2 2 7 2 2" xfId="9980" xr:uid="{00000000-0005-0000-0000-00001A210000}"/>
    <cellStyle name="20% - 强调文字颜色 2 2 7 2 2 2" xfId="40688" xr:uid="{00000000-0005-0000-0000-00001B210000}"/>
    <cellStyle name="20% - 强调文字颜色 2 2 7 2 3" xfId="9981" xr:uid="{00000000-0005-0000-0000-00001C210000}"/>
    <cellStyle name="20% - 强调文字颜色 2 2 7 2 4" xfId="40687" xr:uid="{00000000-0005-0000-0000-00001D210000}"/>
    <cellStyle name="20% - 强调文字颜色 2 2 7 3" xfId="9982" xr:uid="{00000000-0005-0000-0000-00001E210000}"/>
    <cellStyle name="20% - 强调文字颜色 2 2 7 3 2" xfId="40689" xr:uid="{00000000-0005-0000-0000-00001F210000}"/>
    <cellStyle name="20% - 强调文字颜色 2 2 7 4" xfId="9983" xr:uid="{00000000-0005-0000-0000-000020210000}"/>
    <cellStyle name="20% - 强调文字颜色 2 2 7 4 2" xfId="40690" xr:uid="{00000000-0005-0000-0000-000021210000}"/>
    <cellStyle name="20% - 强调文字颜色 2 2 7 5" xfId="9984" xr:uid="{00000000-0005-0000-0000-000022210000}"/>
    <cellStyle name="20% - 强调文字颜色 2 2 7 6" xfId="9985" xr:uid="{00000000-0005-0000-0000-000023210000}"/>
    <cellStyle name="20% - 强调文字颜色 2 2 7 6 2" xfId="9986" xr:uid="{00000000-0005-0000-0000-000024210000}"/>
    <cellStyle name="20% - 强调文字颜色 2 2 7 7" xfId="9987" xr:uid="{00000000-0005-0000-0000-000025210000}"/>
    <cellStyle name="20% - 强调文字颜色 2 2 7 8" xfId="9988" xr:uid="{00000000-0005-0000-0000-000026210000}"/>
    <cellStyle name="20% - 强调文字颜色 2 2 7 9" xfId="40686" xr:uid="{00000000-0005-0000-0000-000027210000}"/>
    <cellStyle name="20% - 强调文字颜色 2 2 8" xfId="9989" xr:uid="{00000000-0005-0000-0000-000028210000}"/>
    <cellStyle name="20% - 强调文字颜色 2 2 8 2" xfId="40691" xr:uid="{00000000-0005-0000-0000-000029210000}"/>
    <cellStyle name="20% - 强调文字颜色 2 2 9" xfId="9990" xr:uid="{00000000-0005-0000-0000-00002A210000}"/>
    <cellStyle name="20% - 强调文字颜色 2 2 9 2" xfId="40692" xr:uid="{00000000-0005-0000-0000-00002B210000}"/>
    <cellStyle name="20% - 强调文字颜色 2 2_AVL &amp; Mech BOM - Raleigh V1.6 pre" xfId="9991" xr:uid="{00000000-0005-0000-0000-00002C210000}"/>
    <cellStyle name="20% - 强调文字颜色 2 3" xfId="9992" xr:uid="{00000000-0005-0000-0000-00002D210000}"/>
    <cellStyle name="20% - 强调文字颜色 2 3 10" xfId="9993" xr:uid="{00000000-0005-0000-0000-00002E210000}"/>
    <cellStyle name="20% - 强调文字颜色 2 3 10 2" xfId="9994" xr:uid="{00000000-0005-0000-0000-00002F210000}"/>
    <cellStyle name="20% - 强调文字颜色 2 3 11" xfId="9995" xr:uid="{00000000-0005-0000-0000-000030210000}"/>
    <cellStyle name="20% - 强调文字颜色 2 3 12" xfId="40693" xr:uid="{00000000-0005-0000-0000-000031210000}"/>
    <cellStyle name="20% - 强调文字颜色 2 3 2" xfId="9996" xr:uid="{00000000-0005-0000-0000-000032210000}"/>
    <cellStyle name="20% - 强调文字颜色 2 3 2 10" xfId="9997" xr:uid="{00000000-0005-0000-0000-000033210000}"/>
    <cellStyle name="20% - 强调文字颜色 2 3 2 11" xfId="40694" xr:uid="{00000000-0005-0000-0000-000034210000}"/>
    <cellStyle name="20% - 强调文字颜色 2 3 2 2" xfId="9998" xr:uid="{00000000-0005-0000-0000-000035210000}"/>
    <cellStyle name="20% - 强调文字颜色 2 3 2 2 10" xfId="40695" xr:uid="{00000000-0005-0000-0000-000036210000}"/>
    <cellStyle name="20% - 强调文字颜色 2 3 2 2 2" xfId="9999" xr:uid="{00000000-0005-0000-0000-000037210000}"/>
    <cellStyle name="20% - 强调文字颜色 2 3 2 2 2 2" xfId="10000" xr:uid="{00000000-0005-0000-0000-000038210000}"/>
    <cellStyle name="20% - 强调文字颜色 2 3 2 2 2 2 2" xfId="10001" xr:uid="{00000000-0005-0000-0000-000039210000}"/>
    <cellStyle name="20% - 强调文字颜色 2 3 2 2 2 2 2 2" xfId="40698" xr:uid="{00000000-0005-0000-0000-00003A210000}"/>
    <cellStyle name="20% - 强调文字颜色 2 3 2 2 2 2 3" xfId="10002" xr:uid="{00000000-0005-0000-0000-00003B210000}"/>
    <cellStyle name="20% - 强调文字颜色 2 3 2 2 2 2 4" xfId="40697" xr:uid="{00000000-0005-0000-0000-00003C210000}"/>
    <cellStyle name="20% - 强调文字颜色 2 3 2 2 2 3" xfId="10003" xr:uid="{00000000-0005-0000-0000-00003D210000}"/>
    <cellStyle name="20% - 强调文字颜色 2 3 2 2 2 3 2" xfId="40699" xr:uid="{00000000-0005-0000-0000-00003E210000}"/>
    <cellStyle name="20% - 强调文字颜色 2 3 2 2 2 4" xfId="10004" xr:uid="{00000000-0005-0000-0000-00003F210000}"/>
    <cellStyle name="20% - 强调文字颜色 2 3 2 2 2 4 2" xfId="40700" xr:uid="{00000000-0005-0000-0000-000040210000}"/>
    <cellStyle name="20% - 强调文字颜色 2 3 2 2 2 5" xfId="10005" xr:uid="{00000000-0005-0000-0000-000041210000}"/>
    <cellStyle name="20% - 强调文字颜色 2 3 2 2 2 6" xfId="10006" xr:uid="{00000000-0005-0000-0000-000042210000}"/>
    <cellStyle name="20% - 强调文字颜色 2 3 2 2 2 6 2" xfId="10007" xr:uid="{00000000-0005-0000-0000-000043210000}"/>
    <cellStyle name="20% - 强调文字颜色 2 3 2 2 2 7" xfId="10008" xr:uid="{00000000-0005-0000-0000-000044210000}"/>
    <cellStyle name="20% - 强调文字颜色 2 3 2 2 2 8" xfId="10009" xr:uid="{00000000-0005-0000-0000-000045210000}"/>
    <cellStyle name="20% - 强调文字颜色 2 3 2 2 2 9" xfId="40696" xr:uid="{00000000-0005-0000-0000-000046210000}"/>
    <cellStyle name="20% - 强调文字颜色 2 3 2 2 3" xfId="10010" xr:uid="{00000000-0005-0000-0000-000047210000}"/>
    <cellStyle name="20% - 强调文字颜色 2 3 2 2 3 2" xfId="10011" xr:uid="{00000000-0005-0000-0000-000048210000}"/>
    <cellStyle name="20% - 强调文字颜色 2 3 2 2 3 2 2" xfId="40702" xr:uid="{00000000-0005-0000-0000-000049210000}"/>
    <cellStyle name="20% - 强调文字颜色 2 3 2 2 3 3" xfId="10012" xr:uid="{00000000-0005-0000-0000-00004A210000}"/>
    <cellStyle name="20% - 强调文字颜色 2 3 2 2 3 4" xfId="40701" xr:uid="{00000000-0005-0000-0000-00004B210000}"/>
    <cellStyle name="20% - 强调文字颜色 2 3 2 2 4" xfId="10013" xr:uid="{00000000-0005-0000-0000-00004C210000}"/>
    <cellStyle name="20% - 强调文字颜色 2 3 2 2 4 2" xfId="40703" xr:uid="{00000000-0005-0000-0000-00004D210000}"/>
    <cellStyle name="20% - 强调文字颜色 2 3 2 2 5" xfId="10014" xr:uid="{00000000-0005-0000-0000-00004E210000}"/>
    <cellStyle name="20% - 强调文字颜色 2 3 2 2 5 2" xfId="40704" xr:uid="{00000000-0005-0000-0000-00004F210000}"/>
    <cellStyle name="20% - 强调文字颜色 2 3 2 2 6" xfId="10015" xr:uid="{00000000-0005-0000-0000-000050210000}"/>
    <cellStyle name="20% - 强调文字颜色 2 3 2 2 7" xfId="10016" xr:uid="{00000000-0005-0000-0000-000051210000}"/>
    <cellStyle name="20% - 强调文字颜色 2 3 2 2 7 2" xfId="10017" xr:uid="{00000000-0005-0000-0000-000052210000}"/>
    <cellStyle name="20% - 强调文字颜色 2 3 2 2 8" xfId="10018" xr:uid="{00000000-0005-0000-0000-000053210000}"/>
    <cellStyle name="20% - 强调文字颜色 2 3 2 2 9" xfId="10019" xr:uid="{00000000-0005-0000-0000-000054210000}"/>
    <cellStyle name="20% - 强调文字颜色 2 3 2 3" xfId="10020" xr:uid="{00000000-0005-0000-0000-000055210000}"/>
    <cellStyle name="20% - 强调文字颜色 2 3 2 3 2" xfId="10021" xr:uid="{00000000-0005-0000-0000-000056210000}"/>
    <cellStyle name="20% - 强调文字颜色 2 3 2 3 2 2" xfId="10022" xr:uid="{00000000-0005-0000-0000-000057210000}"/>
    <cellStyle name="20% - 强调文字颜色 2 3 2 3 2 2 2" xfId="40707" xr:uid="{00000000-0005-0000-0000-000058210000}"/>
    <cellStyle name="20% - 强调文字颜色 2 3 2 3 2 3" xfId="10023" xr:uid="{00000000-0005-0000-0000-000059210000}"/>
    <cellStyle name="20% - 强调文字颜色 2 3 2 3 2 4" xfId="40706" xr:uid="{00000000-0005-0000-0000-00005A210000}"/>
    <cellStyle name="20% - 强调文字颜色 2 3 2 3 3" xfId="10024" xr:uid="{00000000-0005-0000-0000-00005B210000}"/>
    <cellStyle name="20% - 强调文字颜色 2 3 2 3 3 2" xfId="40708" xr:uid="{00000000-0005-0000-0000-00005C210000}"/>
    <cellStyle name="20% - 强调文字颜色 2 3 2 3 4" xfId="10025" xr:uid="{00000000-0005-0000-0000-00005D210000}"/>
    <cellStyle name="20% - 强调文字颜色 2 3 2 3 4 2" xfId="40709" xr:uid="{00000000-0005-0000-0000-00005E210000}"/>
    <cellStyle name="20% - 强调文字颜色 2 3 2 3 5" xfId="10026" xr:uid="{00000000-0005-0000-0000-00005F210000}"/>
    <cellStyle name="20% - 强调文字颜色 2 3 2 3 6" xfId="10027" xr:uid="{00000000-0005-0000-0000-000060210000}"/>
    <cellStyle name="20% - 强调文字颜色 2 3 2 3 6 2" xfId="10028" xr:uid="{00000000-0005-0000-0000-000061210000}"/>
    <cellStyle name="20% - 强调文字颜色 2 3 2 3 7" xfId="10029" xr:uid="{00000000-0005-0000-0000-000062210000}"/>
    <cellStyle name="20% - 强调文字颜色 2 3 2 3 8" xfId="10030" xr:uid="{00000000-0005-0000-0000-000063210000}"/>
    <cellStyle name="20% - 强调文字颜色 2 3 2 3 9" xfId="40705" xr:uid="{00000000-0005-0000-0000-000064210000}"/>
    <cellStyle name="20% - 强调文字颜色 2 3 2 4" xfId="10031" xr:uid="{00000000-0005-0000-0000-000065210000}"/>
    <cellStyle name="20% - 强调文字颜色 2 3 2 4 2" xfId="10032" xr:uid="{00000000-0005-0000-0000-000066210000}"/>
    <cellStyle name="20% - 强调文字颜色 2 3 2 4 2 2" xfId="10033" xr:uid="{00000000-0005-0000-0000-000067210000}"/>
    <cellStyle name="20% - 强调文字颜色 2 3 2 4 2 2 2" xfId="40712" xr:uid="{00000000-0005-0000-0000-000068210000}"/>
    <cellStyle name="20% - 强调文字颜色 2 3 2 4 2 3" xfId="10034" xr:uid="{00000000-0005-0000-0000-000069210000}"/>
    <cellStyle name="20% - 强调文字颜色 2 3 2 4 2 4" xfId="40711" xr:uid="{00000000-0005-0000-0000-00006A210000}"/>
    <cellStyle name="20% - 强调文字颜色 2 3 2 4 3" xfId="10035" xr:uid="{00000000-0005-0000-0000-00006B210000}"/>
    <cellStyle name="20% - 强调文字颜色 2 3 2 4 3 2" xfId="40713" xr:uid="{00000000-0005-0000-0000-00006C210000}"/>
    <cellStyle name="20% - 强调文字颜色 2 3 2 4 4" xfId="10036" xr:uid="{00000000-0005-0000-0000-00006D210000}"/>
    <cellStyle name="20% - 强调文字颜色 2 3 2 4 4 2" xfId="40714" xr:uid="{00000000-0005-0000-0000-00006E210000}"/>
    <cellStyle name="20% - 强调文字颜色 2 3 2 4 5" xfId="10037" xr:uid="{00000000-0005-0000-0000-00006F210000}"/>
    <cellStyle name="20% - 强调文字颜色 2 3 2 4 6" xfId="10038" xr:uid="{00000000-0005-0000-0000-000070210000}"/>
    <cellStyle name="20% - 强调文字颜色 2 3 2 4 6 2" xfId="10039" xr:uid="{00000000-0005-0000-0000-000071210000}"/>
    <cellStyle name="20% - 强调文字颜色 2 3 2 4 7" xfId="10040" xr:uid="{00000000-0005-0000-0000-000072210000}"/>
    <cellStyle name="20% - 强调文字颜色 2 3 2 4 8" xfId="10041" xr:uid="{00000000-0005-0000-0000-000073210000}"/>
    <cellStyle name="20% - 强调文字颜色 2 3 2 4 9" xfId="40710" xr:uid="{00000000-0005-0000-0000-000074210000}"/>
    <cellStyle name="20% - 强调文字颜色 2 3 2 5" xfId="10042" xr:uid="{00000000-0005-0000-0000-000075210000}"/>
    <cellStyle name="20% - 强调文字颜色 2 3 2 5 2" xfId="10043" xr:uid="{00000000-0005-0000-0000-000076210000}"/>
    <cellStyle name="20% - 强调文字颜色 2 3 2 5 2 2" xfId="10044" xr:uid="{00000000-0005-0000-0000-000077210000}"/>
    <cellStyle name="20% - 强调文字颜色 2 3 2 5 2 2 2" xfId="40717" xr:uid="{00000000-0005-0000-0000-000078210000}"/>
    <cellStyle name="20% - 强调文字颜色 2 3 2 5 2 3" xfId="10045" xr:uid="{00000000-0005-0000-0000-000079210000}"/>
    <cellStyle name="20% - 强调文字颜色 2 3 2 5 2 4" xfId="40716" xr:uid="{00000000-0005-0000-0000-00007A210000}"/>
    <cellStyle name="20% - 强调文字颜色 2 3 2 5 3" xfId="10046" xr:uid="{00000000-0005-0000-0000-00007B210000}"/>
    <cellStyle name="20% - 强调文字颜色 2 3 2 5 3 2" xfId="40718" xr:uid="{00000000-0005-0000-0000-00007C210000}"/>
    <cellStyle name="20% - 强调文字颜色 2 3 2 5 4" xfId="10047" xr:uid="{00000000-0005-0000-0000-00007D210000}"/>
    <cellStyle name="20% - 强调文字颜色 2 3 2 5 4 2" xfId="40719" xr:uid="{00000000-0005-0000-0000-00007E210000}"/>
    <cellStyle name="20% - 强调文字颜色 2 3 2 5 5" xfId="10048" xr:uid="{00000000-0005-0000-0000-00007F210000}"/>
    <cellStyle name="20% - 强调文字颜色 2 3 2 5 6" xfId="10049" xr:uid="{00000000-0005-0000-0000-000080210000}"/>
    <cellStyle name="20% - 强调文字颜色 2 3 2 5 6 2" xfId="10050" xr:uid="{00000000-0005-0000-0000-000081210000}"/>
    <cellStyle name="20% - 强调文字颜色 2 3 2 5 7" xfId="10051" xr:uid="{00000000-0005-0000-0000-000082210000}"/>
    <cellStyle name="20% - 强调文字颜色 2 3 2 5 8" xfId="10052" xr:uid="{00000000-0005-0000-0000-000083210000}"/>
    <cellStyle name="20% - 强调文字颜色 2 3 2 5 9" xfId="40715" xr:uid="{00000000-0005-0000-0000-000084210000}"/>
    <cellStyle name="20% - 强调文字颜色 2 3 2 6" xfId="10053" xr:uid="{00000000-0005-0000-0000-000085210000}"/>
    <cellStyle name="20% - 强调文字颜色 2 3 2 6 2" xfId="40720" xr:uid="{00000000-0005-0000-0000-000086210000}"/>
    <cellStyle name="20% - 强调文字颜色 2 3 2 7" xfId="10054" xr:uid="{00000000-0005-0000-0000-000087210000}"/>
    <cellStyle name="20% - 强调文字颜色 2 3 2 7 2" xfId="40721" xr:uid="{00000000-0005-0000-0000-000088210000}"/>
    <cellStyle name="20% - 强调文字颜色 2 3 2 8" xfId="10055" xr:uid="{00000000-0005-0000-0000-000089210000}"/>
    <cellStyle name="20% - 强调文字颜色 2 3 2 9" xfId="10056" xr:uid="{00000000-0005-0000-0000-00008A210000}"/>
    <cellStyle name="20% - 强调文字颜色 2 3 2 9 2" xfId="10057" xr:uid="{00000000-0005-0000-0000-00008B210000}"/>
    <cellStyle name="20% - 强调文字颜色 2 3 3" xfId="10058" xr:uid="{00000000-0005-0000-0000-00008C210000}"/>
    <cellStyle name="20% - 强调文字颜色 2 3 3 10" xfId="40722" xr:uid="{00000000-0005-0000-0000-00008D210000}"/>
    <cellStyle name="20% - 强调文字颜色 2 3 3 2" xfId="10059" xr:uid="{00000000-0005-0000-0000-00008E210000}"/>
    <cellStyle name="20% - 强调文字颜色 2 3 3 2 2" xfId="10060" xr:uid="{00000000-0005-0000-0000-00008F210000}"/>
    <cellStyle name="20% - 强调文字颜色 2 3 3 2 2 2" xfId="10061" xr:uid="{00000000-0005-0000-0000-000090210000}"/>
    <cellStyle name="20% - 强调文字颜色 2 3 3 2 2 2 2" xfId="40725" xr:uid="{00000000-0005-0000-0000-000091210000}"/>
    <cellStyle name="20% - 强调文字颜色 2 3 3 2 2 3" xfId="10062" xr:uid="{00000000-0005-0000-0000-000092210000}"/>
    <cellStyle name="20% - 强调文字颜色 2 3 3 2 2 4" xfId="40724" xr:uid="{00000000-0005-0000-0000-000093210000}"/>
    <cellStyle name="20% - 强调文字颜色 2 3 3 2 3" xfId="10063" xr:uid="{00000000-0005-0000-0000-000094210000}"/>
    <cellStyle name="20% - 强调文字颜色 2 3 3 2 3 2" xfId="40726" xr:uid="{00000000-0005-0000-0000-000095210000}"/>
    <cellStyle name="20% - 强调文字颜色 2 3 3 2 4" xfId="10064" xr:uid="{00000000-0005-0000-0000-000096210000}"/>
    <cellStyle name="20% - 强调文字颜色 2 3 3 2 4 2" xfId="40727" xr:uid="{00000000-0005-0000-0000-000097210000}"/>
    <cellStyle name="20% - 强调文字颜色 2 3 3 2 5" xfId="10065" xr:uid="{00000000-0005-0000-0000-000098210000}"/>
    <cellStyle name="20% - 强调文字颜色 2 3 3 2 6" xfId="10066" xr:uid="{00000000-0005-0000-0000-000099210000}"/>
    <cellStyle name="20% - 强调文字颜色 2 3 3 2 6 2" xfId="10067" xr:uid="{00000000-0005-0000-0000-00009A210000}"/>
    <cellStyle name="20% - 强调文字颜色 2 3 3 2 7" xfId="10068" xr:uid="{00000000-0005-0000-0000-00009B210000}"/>
    <cellStyle name="20% - 强调文字颜色 2 3 3 2 8" xfId="10069" xr:uid="{00000000-0005-0000-0000-00009C210000}"/>
    <cellStyle name="20% - 强调文字颜色 2 3 3 2 9" xfId="40723" xr:uid="{00000000-0005-0000-0000-00009D210000}"/>
    <cellStyle name="20% - 强调文字颜色 2 3 3 3" xfId="10070" xr:uid="{00000000-0005-0000-0000-00009E210000}"/>
    <cellStyle name="20% - 强调文字颜色 2 3 3 3 2" xfId="10071" xr:uid="{00000000-0005-0000-0000-00009F210000}"/>
    <cellStyle name="20% - 强调文字颜色 2 3 3 3 2 2" xfId="40729" xr:uid="{00000000-0005-0000-0000-0000A0210000}"/>
    <cellStyle name="20% - 强调文字颜色 2 3 3 3 3" xfId="10072" xr:uid="{00000000-0005-0000-0000-0000A1210000}"/>
    <cellStyle name="20% - 强调文字颜色 2 3 3 3 4" xfId="40728" xr:uid="{00000000-0005-0000-0000-0000A2210000}"/>
    <cellStyle name="20% - 强调文字颜色 2 3 3 4" xfId="10073" xr:uid="{00000000-0005-0000-0000-0000A3210000}"/>
    <cellStyle name="20% - 强调文字颜色 2 3 3 4 2" xfId="40730" xr:uid="{00000000-0005-0000-0000-0000A4210000}"/>
    <cellStyle name="20% - 强调文字颜色 2 3 3 5" xfId="10074" xr:uid="{00000000-0005-0000-0000-0000A5210000}"/>
    <cellStyle name="20% - 强调文字颜色 2 3 3 5 2" xfId="40731" xr:uid="{00000000-0005-0000-0000-0000A6210000}"/>
    <cellStyle name="20% - 强调文字颜色 2 3 3 6" xfId="10075" xr:uid="{00000000-0005-0000-0000-0000A7210000}"/>
    <cellStyle name="20% - 强调文字颜色 2 3 3 7" xfId="10076" xr:uid="{00000000-0005-0000-0000-0000A8210000}"/>
    <cellStyle name="20% - 强调文字颜色 2 3 3 7 2" xfId="10077" xr:uid="{00000000-0005-0000-0000-0000A9210000}"/>
    <cellStyle name="20% - 强调文字颜色 2 3 3 8" xfId="10078" xr:uid="{00000000-0005-0000-0000-0000AA210000}"/>
    <cellStyle name="20% - 强调文字颜色 2 3 3 9" xfId="10079" xr:uid="{00000000-0005-0000-0000-0000AB210000}"/>
    <cellStyle name="20% - 强调文字颜色 2 3 4" xfId="10080" xr:uid="{00000000-0005-0000-0000-0000AC210000}"/>
    <cellStyle name="20% - 强调文字颜色 2 3 4 2" xfId="10081" xr:uid="{00000000-0005-0000-0000-0000AD210000}"/>
    <cellStyle name="20% - 强调文字颜色 2 3 4 2 2" xfId="10082" xr:uid="{00000000-0005-0000-0000-0000AE210000}"/>
    <cellStyle name="20% - 强调文字颜色 2 3 4 2 2 2" xfId="40734" xr:uid="{00000000-0005-0000-0000-0000AF210000}"/>
    <cellStyle name="20% - 强调文字颜色 2 3 4 2 3" xfId="10083" xr:uid="{00000000-0005-0000-0000-0000B0210000}"/>
    <cellStyle name="20% - 强调文字颜色 2 3 4 2 4" xfId="40733" xr:uid="{00000000-0005-0000-0000-0000B1210000}"/>
    <cellStyle name="20% - 强调文字颜色 2 3 4 3" xfId="10084" xr:uid="{00000000-0005-0000-0000-0000B2210000}"/>
    <cellStyle name="20% - 强调文字颜色 2 3 4 3 2" xfId="40735" xr:uid="{00000000-0005-0000-0000-0000B3210000}"/>
    <cellStyle name="20% - 强调文字颜色 2 3 4 4" xfId="10085" xr:uid="{00000000-0005-0000-0000-0000B4210000}"/>
    <cellStyle name="20% - 强调文字颜色 2 3 4 4 2" xfId="40736" xr:uid="{00000000-0005-0000-0000-0000B5210000}"/>
    <cellStyle name="20% - 强调文字颜色 2 3 4 5" xfId="10086" xr:uid="{00000000-0005-0000-0000-0000B6210000}"/>
    <cellStyle name="20% - 强调文字颜色 2 3 4 6" xfId="10087" xr:uid="{00000000-0005-0000-0000-0000B7210000}"/>
    <cellStyle name="20% - 强调文字颜色 2 3 4 6 2" xfId="10088" xr:uid="{00000000-0005-0000-0000-0000B8210000}"/>
    <cellStyle name="20% - 强调文字颜色 2 3 4 7" xfId="10089" xr:uid="{00000000-0005-0000-0000-0000B9210000}"/>
    <cellStyle name="20% - 强调文字颜色 2 3 4 8" xfId="10090" xr:uid="{00000000-0005-0000-0000-0000BA210000}"/>
    <cellStyle name="20% - 强调文字颜色 2 3 4 9" xfId="40732" xr:uid="{00000000-0005-0000-0000-0000BB210000}"/>
    <cellStyle name="20% - 强调文字颜色 2 3 5" xfId="10091" xr:uid="{00000000-0005-0000-0000-0000BC210000}"/>
    <cellStyle name="20% - 强调文字颜色 2 3 5 2" xfId="10092" xr:uid="{00000000-0005-0000-0000-0000BD210000}"/>
    <cellStyle name="20% - 强调文字颜色 2 3 5 2 2" xfId="10093" xr:uid="{00000000-0005-0000-0000-0000BE210000}"/>
    <cellStyle name="20% - 强调文字颜色 2 3 5 2 2 2" xfId="40739" xr:uid="{00000000-0005-0000-0000-0000BF210000}"/>
    <cellStyle name="20% - 强调文字颜色 2 3 5 2 3" xfId="10094" xr:uid="{00000000-0005-0000-0000-0000C0210000}"/>
    <cellStyle name="20% - 强调文字颜色 2 3 5 2 4" xfId="40738" xr:uid="{00000000-0005-0000-0000-0000C1210000}"/>
    <cellStyle name="20% - 强调文字颜色 2 3 5 3" xfId="10095" xr:uid="{00000000-0005-0000-0000-0000C2210000}"/>
    <cellStyle name="20% - 强调文字颜色 2 3 5 3 2" xfId="40740" xr:uid="{00000000-0005-0000-0000-0000C3210000}"/>
    <cellStyle name="20% - 强调文字颜色 2 3 5 4" xfId="10096" xr:uid="{00000000-0005-0000-0000-0000C4210000}"/>
    <cellStyle name="20% - 强调文字颜色 2 3 5 4 2" xfId="40741" xr:uid="{00000000-0005-0000-0000-0000C5210000}"/>
    <cellStyle name="20% - 强调文字颜色 2 3 5 5" xfId="10097" xr:uid="{00000000-0005-0000-0000-0000C6210000}"/>
    <cellStyle name="20% - 强调文字颜色 2 3 5 6" xfId="10098" xr:uid="{00000000-0005-0000-0000-0000C7210000}"/>
    <cellStyle name="20% - 强调文字颜色 2 3 5 6 2" xfId="10099" xr:uid="{00000000-0005-0000-0000-0000C8210000}"/>
    <cellStyle name="20% - 强调文字颜色 2 3 5 7" xfId="10100" xr:uid="{00000000-0005-0000-0000-0000C9210000}"/>
    <cellStyle name="20% - 强调文字颜色 2 3 5 8" xfId="10101" xr:uid="{00000000-0005-0000-0000-0000CA210000}"/>
    <cellStyle name="20% - 强调文字颜色 2 3 5 9" xfId="40737" xr:uid="{00000000-0005-0000-0000-0000CB210000}"/>
    <cellStyle name="20% - 强调文字颜色 2 3 6" xfId="10102" xr:uid="{00000000-0005-0000-0000-0000CC210000}"/>
    <cellStyle name="20% - 强调文字颜色 2 3 6 2" xfId="10103" xr:uid="{00000000-0005-0000-0000-0000CD210000}"/>
    <cellStyle name="20% - 强调文字颜色 2 3 6 2 2" xfId="10104" xr:uid="{00000000-0005-0000-0000-0000CE210000}"/>
    <cellStyle name="20% - 强调文字颜色 2 3 6 2 2 2" xfId="40744" xr:uid="{00000000-0005-0000-0000-0000CF210000}"/>
    <cellStyle name="20% - 强调文字颜色 2 3 6 2 3" xfId="10105" xr:uid="{00000000-0005-0000-0000-0000D0210000}"/>
    <cellStyle name="20% - 强调文字颜色 2 3 6 2 4" xfId="40743" xr:uid="{00000000-0005-0000-0000-0000D1210000}"/>
    <cellStyle name="20% - 强调文字颜色 2 3 6 3" xfId="10106" xr:uid="{00000000-0005-0000-0000-0000D2210000}"/>
    <cellStyle name="20% - 强调文字颜色 2 3 6 3 2" xfId="40745" xr:uid="{00000000-0005-0000-0000-0000D3210000}"/>
    <cellStyle name="20% - 强调文字颜色 2 3 6 4" xfId="10107" xr:uid="{00000000-0005-0000-0000-0000D4210000}"/>
    <cellStyle name="20% - 强调文字颜色 2 3 6 4 2" xfId="40746" xr:uid="{00000000-0005-0000-0000-0000D5210000}"/>
    <cellStyle name="20% - 强调文字颜色 2 3 6 5" xfId="10108" xr:uid="{00000000-0005-0000-0000-0000D6210000}"/>
    <cellStyle name="20% - 强调文字颜色 2 3 6 6" xfId="10109" xr:uid="{00000000-0005-0000-0000-0000D7210000}"/>
    <cellStyle name="20% - 强调文字颜色 2 3 6 6 2" xfId="10110" xr:uid="{00000000-0005-0000-0000-0000D8210000}"/>
    <cellStyle name="20% - 强调文字颜色 2 3 6 7" xfId="10111" xr:uid="{00000000-0005-0000-0000-0000D9210000}"/>
    <cellStyle name="20% - 强调文字颜色 2 3 6 8" xfId="10112" xr:uid="{00000000-0005-0000-0000-0000DA210000}"/>
    <cellStyle name="20% - 强调文字颜色 2 3 6 9" xfId="40742" xr:uid="{00000000-0005-0000-0000-0000DB210000}"/>
    <cellStyle name="20% - 强调文字颜色 2 3 7" xfId="10113" xr:uid="{00000000-0005-0000-0000-0000DC210000}"/>
    <cellStyle name="20% - 强调文字颜色 2 3 7 2" xfId="40747" xr:uid="{00000000-0005-0000-0000-0000DD210000}"/>
    <cellStyle name="20% - 强调文字颜色 2 3 8" xfId="10114" xr:uid="{00000000-0005-0000-0000-0000DE210000}"/>
    <cellStyle name="20% - 强调文字颜色 2 3 8 2" xfId="40748" xr:uid="{00000000-0005-0000-0000-0000DF210000}"/>
    <cellStyle name="20% - 强调文字颜色 2 3 9" xfId="10115" xr:uid="{00000000-0005-0000-0000-0000E0210000}"/>
    <cellStyle name="20% - 强调文字颜色 2 3_AVL &amp; Mech BOM - Reno V1.6" xfId="10116" xr:uid="{00000000-0005-0000-0000-0000E1210000}"/>
    <cellStyle name="20% - 强调文字颜色 2 4" xfId="10117" xr:uid="{00000000-0005-0000-0000-0000E2210000}"/>
    <cellStyle name="20% - 强调文字颜色 2 4 10" xfId="10118" xr:uid="{00000000-0005-0000-0000-0000E3210000}"/>
    <cellStyle name="20% - 强调文字颜色 2 4 11" xfId="40749" xr:uid="{00000000-0005-0000-0000-0000E4210000}"/>
    <cellStyle name="20% - 强调文字颜色 2 4 2" xfId="10119" xr:uid="{00000000-0005-0000-0000-0000E5210000}"/>
    <cellStyle name="20% - 强调文字颜色 2 4 2 10" xfId="40750" xr:uid="{00000000-0005-0000-0000-0000E6210000}"/>
    <cellStyle name="20% - 强调文字颜色 2 4 2 2" xfId="10120" xr:uid="{00000000-0005-0000-0000-0000E7210000}"/>
    <cellStyle name="20% - 强调文字颜色 2 4 2 2 2" xfId="10121" xr:uid="{00000000-0005-0000-0000-0000E8210000}"/>
    <cellStyle name="20% - 强调文字颜色 2 4 2 2 2 2" xfId="10122" xr:uid="{00000000-0005-0000-0000-0000E9210000}"/>
    <cellStyle name="20% - 强调文字颜色 2 4 2 2 2 2 2" xfId="40753" xr:uid="{00000000-0005-0000-0000-0000EA210000}"/>
    <cellStyle name="20% - 强调文字颜色 2 4 2 2 2 3" xfId="10123" xr:uid="{00000000-0005-0000-0000-0000EB210000}"/>
    <cellStyle name="20% - 强调文字颜色 2 4 2 2 2 4" xfId="40752" xr:uid="{00000000-0005-0000-0000-0000EC210000}"/>
    <cellStyle name="20% - 强调文字颜色 2 4 2 2 3" xfId="10124" xr:uid="{00000000-0005-0000-0000-0000ED210000}"/>
    <cellStyle name="20% - 强调文字颜色 2 4 2 2 3 2" xfId="40754" xr:uid="{00000000-0005-0000-0000-0000EE210000}"/>
    <cellStyle name="20% - 强调文字颜色 2 4 2 2 4" xfId="10125" xr:uid="{00000000-0005-0000-0000-0000EF210000}"/>
    <cellStyle name="20% - 强调文字颜色 2 4 2 2 4 2" xfId="40755" xr:uid="{00000000-0005-0000-0000-0000F0210000}"/>
    <cellStyle name="20% - 强调文字颜色 2 4 2 2 5" xfId="10126" xr:uid="{00000000-0005-0000-0000-0000F1210000}"/>
    <cellStyle name="20% - 强调文字颜色 2 4 2 2 6" xfId="10127" xr:uid="{00000000-0005-0000-0000-0000F2210000}"/>
    <cellStyle name="20% - 强调文字颜色 2 4 2 2 6 2" xfId="10128" xr:uid="{00000000-0005-0000-0000-0000F3210000}"/>
    <cellStyle name="20% - 强调文字颜色 2 4 2 2 7" xfId="10129" xr:uid="{00000000-0005-0000-0000-0000F4210000}"/>
    <cellStyle name="20% - 强调文字颜色 2 4 2 2 8" xfId="10130" xr:uid="{00000000-0005-0000-0000-0000F5210000}"/>
    <cellStyle name="20% - 强调文字颜色 2 4 2 2 9" xfId="40751" xr:uid="{00000000-0005-0000-0000-0000F6210000}"/>
    <cellStyle name="20% - 强调文字颜色 2 4 2 3" xfId="10131" xr:uid="{00000000-0005-0000-0000-0000F7210000}"/>
    <cellStyle name="20% - 强调文字颜色 2 4 2 3 2" xfId="10132" xr:uid="{00000000-0005-0000-0000-0000F8210000}"/>
    <cellStyle name="20% - 强调文字颜色 2 4 2 3 2 2" xfId="40757" xr:uid="{00000000-0005-0000-0000-0000F9210000}"/>
    <cellStyle name="20% - 强调文字颜色 2 4 2 3 3" xfId="10133" xr:uid="{00000000-0005-0000-0000-0000FA210000}"/>
    <cellStyle name="20% - 强调文字颜色 2 4 2 3 4" xfId="40756" xr:uid="{00000000-0005-0000-0000-0000FB210000}"/>
    <cellStyle name="20% - 强调文字颜色 2 4 2 4" xfId="10134" xr:uid="{00000000-0005-0000-0000-0000FC210000}"/>
    <cellStyle name="20% - 强调文字颜色 2 4 2 4 2" xfId="40758" xr:uid="{00000000-0005-0000-0000-0000FD210000}"/>
    <cellStyle name="20% - 强调文字颜色 2 4 2 5" xfId="10135" xr:uid="{00000000-0005-0000-0000-0000FE210000}"/>
    <cellStyle name="20% - 强调文字颜色 2 4 2 5 2" xfId="40759" xr:uid="{00000000-0005-0000-0000-0000FF210000}"/>
    <cellStyle name="20% - 强调文字颜色 2 4 2 6" xfId="10136" xr:uid="{00000000-0005-0000-0000-000000220000}"/>
    <cellStyle name="20% - 强调文字颜色 2 4 2 7" xfId="10137" xr:uid="{00000000-0005-0000-0000-000001220000}"/>
    <cellStyle name="20% - 强调文字颜色 2 4 2 7 2" xfId="10138" xr:uid="{00000000-0005-0000-0000-000002220000}"/>
    <cellStyle name="20% - 强调文字颜色 2 4 2 8" xfId="10139" xr:uid="{00000000-0005-0000-0000-000003220000}"/>
    <cellStyle name="20% - 强调文字颜色 2 4 2 9" xfId="10140" xr:uid="{00000000-0005-0000-0000-000004220000}"/>
    <cellStyle name="20% - 强调文字颜色 2 4 3" xfId="10141" xr:uid="{00000000-0005-0000-0000-000005220000}"/>
    <cellStyle name="20% - 强调文字颜色 2 4 3 2" xfId="10142" xr:uid="{00000000-0005-0000-0000-000006220000}"/>
    <cellStyle name="20% - 强调文字颜色 2 4 3 2 2" xfId="10143" xr:uid="{00000000-0005-0000-0000-000007220000}"/>
    <cellStyle name="20% - 强调文字颜色 2 4 3 2 2 2" xfId="40762" xr:uid="{00000000-0005-0000-0000-000008220000}"/>
    <cellStyle name="20% - 强调文字颜色 2 4 3 2 3" xfId="10144" xr:uid="{00000000-0005-0000-0000-000009220000}"/>
    <cellStyle name="20% - 强调文字颜色 2 4 3 2 4" xfId="40761" xr:uid="{00000000-0005-0000-0000-00000A220000}"/>
    <cellStyle name="20% - 强调文字颜色 2 4 3 3" xfId="10145" xr:uid="{00000000-0005-0000-0000-00000B220000}"/>
    <cellStyle name="20% - 强调文字颜色 2 4 3 3 2" xfId="40763" xr:uid="{00000000-0005-0000-0000-00000C220000}"/>
    <cellStyle name="20% - 强调文字颜色 2 4 3 4" xfId="10146" xr:uid="{00000000-0005-0000-0000-00000D220000}"/>
    <cellStyle name="20% - 强调文字颜色 2 4 3 4 2" xfId="40764" xr:uid="{00000000-0005-0000-0000-00000E220000}"/>
    <cellStyle name="20% - 强调文字颜色 2 4 3 5" xfId="10147" xr:uid="{00000000-0005-0000-0000-00000F220000}"/>
    <cellStyle name="20% - 强调文字颜色 2 4 3 6" xfId="10148" xr:uid="{00000000-0005-0000-0000-000010220000}"/>
    <cellStyle name="20% - 强调文字颜色 2 4 3 6 2" xfId="10149" xr:uid="{00000000-0005-0000-0000-000011220000}"/>
    <cellStyle name="20% - 强调文字颜色 2 4 3 7" xfId="10150" xr:uid="{00000000-0005-0000-0000-000012220000}"/>
    <cellStyle name="20% - 强调文字颜色 2 4 3 8" xfId="10151" xr:uid="{00000000-0005-0000-0000-000013220000}"/>
    <cellStyle name="20% - 强调文字颜色 2 4 3 9" xfId="40760" xr:uid="{00000000-0005-0000-0000-000014220000}"/>
    <cellStyle name="20% - 强调文字颜色 2 4 4" xfId="10152" xr:uid="{00000000-0005-0000-0000-000015220000}"/>
    <cellStyle name="20% - 强调文字颜色 2 4 4 2" xfId="10153" xr:uid="{00000000-0005-0000-0000-000016220000}"/>
    <cellStyle name="20% - 强调文字颜色 2 4 4 2 2" xfId="10154" xr:uid="{00000000-0005-0000-0000-000017220000}"/>
    <cellStyle name="20% - 强调文字颜色 2 4 4 2 2 2" xfId="40767" xr:uid="{00000000-0005-0000-0000-000018220000}"/>
    <cellStyle name="20% - 强调文字颜色 2 4 4 2 3" xfId="10155" xr:uid="{00000000-0005-0000-0000-000019220000}"/>
    <cellStyle name="20% - 强调文字颜色 2 4 4 2 4" xfId="40766" xr:uid="{00000000-0005-0000-0000-00001A220000}"/>
    <cellStyle name="20% - 强调文字颜色 2 4 4 3" xfId="10156" xr:uid="{00000000-0005-0000-0000-00001B220000}"/>
    <cellStyle name="20% - 强调文字颜色 2 4 4 3 2" xfId="40768" xr:uid="{00000000-0005-0000-0000-00001C220000}"/>
    <cellStyle name="20% - 强调文字颜色 2 4 4 4" xfId="10157" xr:uid="{00000000-0005-0000-0000-00001D220000}"/>
    <cellStyle name="20% - 强调文字颜色 2 4 4 4 2" xfId="40769" xr:uid="{00000000-0005-0000-0000-00001E220000}"/>
    <cellStyle name="20% - 强调文字颜色 2 4 4 5" xfId="10158" xr:uid="{00000000-0005-0000-0000-00001F220000}"/>
    <cellStyle name="20% - 强调文字颜色 2 4 4 6" xfId="10159" xr:uid="{00000000-0005-0000-0000-000020220000}"/>
    <cellStyle name="20% - 强调文字颜色 2 4 4 6 2" xfId="10160" xr:uid="{00000000-0005-0000-0000-000021220000}"/>
    <cellStyle name="20% - 强调文字颜色 2 4 4 7" xfId="10161" xr:uid="{00000000-0005-0000-0000-000022220000}"/>
    <cellStyle name="20% - 强调文字颜色 2 4 4 8" xfId="10162" xr:uid="{00000000-0005-0000-0000-000023220000}"/>
    <cellStyle name="20% - 强调文字颜色 2 4 4 9" xfId="40765" xr:uid="{00000000-0005-0000-0000-000024220000}"/>
    <cellStyle name="20% - 强调文字颜色 2 4 5" xfId="10163" xr:uid="{00000000-0005-0000-0000-000025220000}"/>
    <cellStyle name="20% - 强调文字颜色 2 4 5 2" xfId="10164" xr:uid="{00000000-0005-0000-0000-000026220000}"/>
    <cellStyle name="20% - 强调文字颜色 2 4 5 2 2" xfId="10165" xr:uid="{00000000-0005-0000-0000-000027220000}"/>
    <cellStyle name="20% - 强调文字颜色 2 4 5 2 2 2" xfId="40772" xr:uid="{00000000-0005-0000-0000-000028220000}"/>
    <cellStyle name="20% - 强调文字颜色 2 4 5 2 3" xfId="10166" xr:uid="{00000000-0005-0000-0000-000029220000}"/>
    <cellStyle name="20% - 强调文字颜色 2 4 5 2 4" xfId="40771" xr:uid="{00000000-0005-0000-0000-00002A220000}"/>
    <cellStyle name="20% - 强调文字颜色 2 4 5 3" xfId="10167" xr:uid="{00000000-0005-0000-0000-00002B220000}"/>
    <cellStyle name="20% - 强调文字颜色 2 4 5 3 2" xfId="40773" xr:uid="{00000000-0005-0000-0000-00002C220000}"/>
    <cellStyle name="20% - 强调文字颜色 2 4 5 4" xfId="10168" xr:uid="{00000000-0005-0000-0000-00002D220000}"/>
    <cellStyle name="20% - 强调文字颜色 2 4 5 4 2" xfId="40774" xr:uid="{00000000-0005-0000-0000-00002E220000}"/>
    <cellStyle name="20% - 强调文字颜色 2 4 5 5" xfId="10169" xr:uid="{00000000-0005-0000-0000-00002F220000}"/>
    <cellStyle name="20% - 强调文字颜色 2 4 5 6" xfId="10170" xr:uid="{00000000-0005-0000-0000-000030220000}"/>
    <cellStyle name="20% - 强调文字颜色 2 4 5 6 2" xfId="10171" xr:uid="{00000000-0005-0000-0000-000031220000}"/>
    <cellStyle name="20% - 强调文字颜色 2 4 5 7" xfId="10172" xr:uid="{00000000-0005-0000-0000-000032220000}"/>
    <cellStyle name="20% - 强调文字颜色 2 4 5 8" xfId="10173" xr:uid="{00000000-0005-0000-0000-000033220000}"/>
    <cellStyle name="20% - 强调文字颜色 2 4 5 9" xfId="40770" xr:uid="{00000000-0005-0000-0000-000034220000}"/>
    <cellStyle name="20% - 强调文字颜色 2 4 6" xfId="10174" xr:uid="{00000000-0005-0000-0000-000035220000}"/>
    <cellStyle name="20% - 强调文字颜色 2 4 6 2" xfId="40775" xr:uid="{00000000-0005-0000-0000-000036220000}"/>
    <cellStyle name="20% - 强调文字颜色 2 4 7" xfId="10175" xr:uid="{00000000-0005-0000-0000-000037220000}"/>
    <cellStyle name="20% - 强调文字颜色 2 4 7 2" xfId="40776" xr:uid="{00000000-0005-0000-0000-000038220000}"/>
    <cellStyle name="20% - 强调文字颜色 2 4 8" xfId="10176" xr:uid="{00000000-0005-0000-0000-000039220000}"/>
    <cellStyle name="20% - 强调文字颜色 2 4 9" xfId="10177" xr:uid="{00000000-0005-0000-0000-00003A220000}"/>
    <cellStyle name="20% - 强调文字颜色 2 4 9 2" xfId="10178" xr:uid="{00000000-0005-0000-0000-00003B220000}"/>
    <cellStyle name="20% - 强调文字颜色 2 5" xfId="10179" xr:uid="{00000000-0005-0000-0000-00003C220000}"/>
    <cellStyle name="20% - 强调文字颜色 2 5 2" xfId="10180" xr:uid="{00000000-0005-0000-0000-00003D220000}"/>
    <cellStyle name="20% - 强调文字颜色 2 5 2 2" xfId="10181" xr:uid="{00000000-0005-0000-0000-00003E220000}"/>
    <cellStyle name="20% - 强调文字颜色 2 5 2 2 2" xfId="10182" xr:uid="{00000000-0005-0000-0000-00003F220000}"/>
    <cellStyle name="20% - 强调文字颜色 2 5 2 2 2 2" xfId="40780" xr:uid="{00000000-0005-0000-0000-000040220000}"/>
    <cellStyle name="20% - 强调文字颜色 2 5 2 2 3" xfId="10183" xr:uid="{00000000-0005-0000-0000-000041220000}"/>
    <cellStyle name="20% - 强调文字颜色 2 5 2 2 4" xfId="40779" xr:uid="{00000000-0005-0000-0000-000042220000}"/>
    <cellStyle name="20% - 强调文字颜色 2 5 2 3" xfId="10184" xr:uid="{00000000-0005-0000-0000-000043220000}"/>
    <cellStyle name="20% - 强调文字颜色 2 5 2 3 2" xfId="40781" xr:uid="{00000000-0005-0000-0000-000044220000}"/>
    <cellStyle name="20% - 强调文字颜色 2 5 2 4" xfId="10185" xr:uid="{00000000-0005-0000-0000-000045220000}"/>
    <cellStyle name="20% - 强调文字颜色 2 5 2 4 2" xfId="40782" xr:uid="{00000000-0005-0000-0000-000046220000}"/>
    <cellStyle name="20% - 强调文字颜色 2 5 2 5" xfId="10186" xr:uid="{00000000-0005-0000-0000-000047220000}"/>
    <cellStyle name="20% - 强调文字颜色 2 5 2 6" xfId="10187" xr:uid="{00000000-0005-0000-0000-000048220000}"/>
    <cellStyle name="20% - 强调文字颜色 2 5 2 6 2" xfId="10188" xr:uid="{00000000-0005-0000-0000-000049220000}"/>
    <cellStyle name="20% - 强调文字颜色 2 5 2 7" xfId="10189" xr:uid="{00000000-0005-0000-0000-00004A220000}"/>
    <cellStyle name="20% - 强调文字颜色 2 5 2 8" xfId="10190" xr:uid="{00000000-0005-0000-0000-00004B220000}"/>
    <cellStyle name="20% - 强调文字颜色 2 5 2 9" xfId="40778" xr:uid="{00000000-0005-0000-0000-00004C220000}"/>
    <cellStyle name="20% - 强调文字颜色 2 5 3" xfId="10191" xr:uid="{00000000-0005-0000-0000-00004D220000}"/>
    <cellStyle name="20% - 强调文字颜色 2 5 3 2" xfId="40783" xr:uid="{00000000-0005-0000-0000-00004E220000}"/>
    <cellStyle name="20% - 强调文字颜色 2 5 4" xfId="10192" xr:uid="{00000000-0005-0000-0000-00004F220000}"/>
    <cellStyle name="20% - 强调文字颜色 2 5 4 2" xfId="40784" xr:uid="{00000000-0005-0000-0000-000050220000}"/>
    <cellStyle name="20% - 强调文字颜色 2 5 5" xfId="10193" xr:uid="{00000000-0005-0000-0000-000051220000}"/>
    <cellStyle name="20% - 强调文字颜色 2 5 6" xfId="10194" xr:uid="{00000000-0005-0000-0000-000052220000}"/>
    <cellStyle name="20% - 强调文字颜色 2 5 6 2" xfId="10195" xr:uid="{00000000-0005-0000-0000-000053220000}"/>
    <cellStyle name="20% - 强调文字颜色 2 5 7" xfId="10196" xr:uid="{00000000-0005-0000-0000-000054220000}"/>
    <cellStyle name="20% - 强调文字颜色 2 5 8" xfId="40777" xr:uid="{00000000-0005-0000-0000-000055220000}"/>
    <cellStyle name="20% - 强调文字颜色 2 6" xfId="10197" xr:uid="{00000000-0005-0000-0000-000056220000}"/>
    <cellStyle name="20% - 强调文字颜色 2 6 10" xfId="40785" xr:uid="{00000000-0005-0000-0000-000057220000}"/>
    <cellStyle name="20% - 强调文字颜色 2 6 2" xfId="10198" xr:uid="{00000000-0005-0000-0000-000058220000}"/>
    <cellStyle name="20% - 强调文字颜色 2 6 2 2" xfId="10199" xr:uid="{00000000-0005-0000-0000-000059220000}"/>
    <cellStyle name="20% - 强调文字颜色 2 6 2 2 2" xfId="10200" xr:uid="{00000000-0005-0000-0000-00005A220000}"/>
    <cellStyle name="20% - 强调文字颜色 2 6 2 2 2 2" xfId="40788" xr:uid="{00000000-0005-0000-0000-00005B220000}"/>
    <cellStyle name="20% - 强调文字颜色 2 6 2 2 3" xfId="10201" xr:uid="{00000000-0005-0000-0000-00005C220000}"/>
    <cellStyle name="20% - 强调文字颜色 2 6 2 2 4" xfId="40787" xr:uid="{00000000-0005-0000-0000-00005D220000}"/>
    <cellStyle name="20% - 强调文字颜色 2 6 2 3" xfId="10202" xr:uid="{00000000-0005-0000-0000-00005E220000}"/>
    <cellStyle name="20% - 强调文字颜色 2 6 2 3 2" xfId="40789" xr:uid="{00000000-0005-0000-0000-00005F220000}"/>
    <cellStyle name="20% - 强调文字颜色 2 6 2 4" xfId="10203" xr:uid="{00000000-0005-0000-0000-000060220000}"/>
    <cellStyle name="20% - 强调文字颜色 2 6 2 4 2" xfId="40790" xr:uid="{00000000-0005-0000-0000-000061220000}"/>
    <cellStyle name="20% - 强调文字颜色 2 6 2 5" xfId="10204" xr:uid="{00000000-0005-0000-0000-000062220000}"/>
    <cellStyle name="20% - 强调文字颜色 2 6 2 6" xfId="10205" xr:uid="{00000000-0005-0000-0000-000063220000}"/>
    <cellStyle name="20% - 强调文字颜色 2 6 2 6 2" xfId="10206" xr:uid="{00000000-0005-0000-0000-000064220000}"/>
    <cellStyle name="20% - 强调文字颜色 2 6 2 7" xfId="10207" xr:uid="{00000000-0005-0000-0000-000065220000}"/>
    <cellStyle name="20% - 强调文字颜色 2 6 2 8" xfId="10208" xr:uid="{00000000-0005-0000-0000-000066220000}"/>
    <cellStyle name="20% - 强调文字颜色 2 6 2 9" xfId="40786" xr:uid="{00000000-0005-0000-0000-000067220000}"/>
    <cellStyle name="20% - 强调文字颜色 2 6 3" xfId="10209" xr:uid="{00000000-0005-0000-0000-000068220000}"/>
    <cellStyle name="20% - 强调文字颜色 2 6 3 2" xfId="10210" xr:uid="{00000000-0005-0000-0000-000069220000}"/>
    <cellStyle name="20% - 强调文字颜色 2 6 3 2 2" xfId="40792" xr:uid="{00000000-0005-0000-0000-00006A220000}"/>
    <cellStyle name="20% - 强调文字颜色 2 6 3 3" xfId="10211" xr:uid="{00000000-0005-0000-0000-00006B220000}"/>
    <cellStyle name="20% - 强调文字颜色 2 6 3 4" xfId="40791" xr:uid="{00000000-0005-0000-0000-00006C220000}"/>
    <cellStyle name="20% - 强调文字颜色 2 6 4" xfId="10212" xr:uid="{00000000-0005-0000-0000-00006D220000}"/>
    <cellStyle name="20% - 强调文字颜色 2 6 4 2" xfId="40793" xr:uid="{00000000-0005-0000-0000-00006E220000}"/>
    <cellStyle name="20% - 强调文字颜色 2 6 5" xfId="10213" xr:uid="{00000000-0005-0000-0000-00006F220000}"/>
    <cellStyle name="20% - 强调文字颜色 2 6 5 2" xfId="40794" xr:uid="{00000000-0005-0000-0000-000070220000}"/>
    <cellStyle name="20% - 强调文字颜色 2 6 6" xfId="10214" xr:uid="{00000000-0005-0000-0000-000071220000}"/>
    <cellStyle name="20% - 强调文字颜色 2 6 7" xfId="10215" xr:uid="{00000000-0005-0000-0000-000072220000}"/>
    <cellStyle name="20% - 强调文字颜色 2 6 7 2" xfId="10216" xr:uid="{00000000-0005-0000-0000-000073220000}"/>
    <cellStyle name="20% - 强调文字颜色 2 6 8" xfId="10217" xr:uid="{00000000-0005-0000-0000-000074220000}"/>
    <cellStyle name="20% - 强调文字颜色 2 6 9" xfId="10218" xr:uid="{00000000-0005-0000-0000-000075220000}"/>
    <cellStyle name="20% - 强调文字颜色 2 7" xfId="10219" xr:uid="{00000000-0005-0000-0000-000076220000}"/>
    <cellStyle name="20% - 强调文字颜色 2 7 2" xfId="10220" xr:uid="{00000000-0005-0000-0000-000077220000}"/>
    <cellStyle name="20% - 强调文字颜色 2 7 2 2" xfId="10221" xr:uid="{00000000-0005-0000-0000-000078220000}"/>
    <cellStyle name="20% - 强调文字颜色 2 7 2 2 2" xfId="40797" xr:uid="{00000000-0005-0000-0000-000079220000}"/>
    <cellStyle name="20% - 强调文字颜色 2 7 2 3" xfId="10222" xr:uid="{00000000-0005-0000-0000-00007A220000}"/>
    <cellStyle name="20% - 强调文字颜色 2 7 2 4" xfId="40796" xr:uid="{00000000-0005-0000-0000-00007B220000}"/>
    <cellStyle name="20% - 强调文字颜色 2 7 3" xfId="10223" xr:uid="{00000000-0005-0000-0000-00007C220000}"/>
    <cellStyle name="20% - 强调文字颜色 2 7 3 2" xfId="40798" xr:uid="{00000000-0005-0000-0000-00007D220000}"/>
    <cellStyle name="20% - 强调文字颜色 2 7 4" xfId="10224" xr:uid="{00000000-0005-0000-0000-00007E220000}"/>
    <cellStyle name="20% - 强调文字颜色 2 7 4 2" xfId="40799" xr:uid="{00000000-0005-0000-0000-00007F220000}"/>
    <cellStyle name="20% - 强调文字颜色 2 7 5" xfId="10225" xr:uid="{00000000-0005-0000-0000-000080220000}"/>
    <cellStyle name="20% - 强调文字颜色 2 7 6" xfId="10226" xr:uid="{00000000-0005-0000-0000-000081220000}"/>
    <cellStyle name="20% - 强调文字颜色 2 7 6 2" xfId="10227" xr:uid="{00000000-0005-0000-0000-000082220000}"/>
    <cellStyle name="20% - 强调文字颜色 2 7 7" xfId="10228" xr:uid="{00000000-0005-0000-0000-000083220000}"/>
    <cellStyle name="20% - 强调文字颜色 2 7 8" xfId="10229" xr:uid="{00000000-0005-0000-0000-000084220000}"/>
    <cellStyle name="20% - 强调文字颜色 2 7 9" xfId="40795" xr:uid="{00000000-0005-0000-0000-000085220000}"/>
    <cellStyle name="20% - 强调文字颜色 2 8" xfId="10230" xr:uid="{00000000-0005-0000-0000-000086220000}"/>
    <cellStyle name="20% - 强调文字颜色 2 8 2" xfId="10231" xr:uid="{00000000-0005-0000-0000-000087220000}"/>
    <cellStyle name="20% - 强调文字颜色 2 8 2 2" xfId="10232" xr:uid="{00000000-0005-0000-0000-000088220000}"/>
    <cellStyle name="20% - 强调文字颜色 2 8 2 2 2" xfId="40802" xr:uid="{00000000-0005-0000-0000-000089220000}"/>
    <cellStyle name="20% - 强调文字颜色 2 8 2 3" xfId="10233" xr:uid="{00000000-0005-0000-0000-00008A220000}"/>
    <cellStyle name="20% - 强调文字颜色 2 8 2 4" xfId="40801" xr:uid="{00000000-0005-0000-0000-00008B220000}"/>
    <cellStyle name="20% - 强调文字颜色 2 8 3" xfId="10234" xr:uid="{00000000-0005-0000-0000-00008C220000}"/>
    <cellStyle name="20% - 强调文字颜色 2 8 3 2" xfId="40803" xr:uid="{00000000-0005-0000-0000-00008D220000}"/>
    <cellStyle name="20% - 强调文字颜色 2 8 4" xfId="10235" xr:uid="{00000000-0005-0000-0000-00008E220000}"/>
    <cellStyle name="20% - 强调文字颜色 2 8 4 2" xfId="40804" xr:uid="{00000000-0005-0000-0000-00008F220000}"/>
    <cellStyle name="20% - 强调文字颜色 2 8 5" xfId="10236" xr:uid="{00000000-0005-0000-0000-000090220000}"/>
    <cellStyle name="20% - 强调文字颜色 2 8 6" xfId="10237" xr:uid="{00000000-0005-0000-0000-000091220000}"/>
    <cellStyle name="20% - 强调文字颜色 2 8 6 2" xfId="10238" xr:uid="{00000000-0005-0000-0000-000092220000}"/>
    <cellStyle name="20% - 强调文字颜色 2 8 7" xfId="10239" xr:uid="{00000000-0005-0000-0000-000093220000}"/>
    <cellStyle name="20% - 强调文字颜色 2 8 8" xfId="10240" xr:uid="{00000000-0005-0000-0000-000094220000}"/>
    <cellStyle name="20% - 强调文字颜色 2 8 9" xfId="40800" xr:uid="{00000000-0005-0000-0000-000095220000}"/>
    <cellStyle name="20% - 强调文字颜色 2 9" xfId="10241" xr:uid="{00000000-0005-0000-0000-000096220000}"/>
    <cellStyle name="20% - 强调文字颜色 2 9 2" xfId="10242" xr:uid="{00000000-0005-0000-0000-000097220000}"/>
    <cellStyle name="20% - 强调文字颜色 2 9 2 2" xfId="40806" xr:uid="{00000000-0005-0000-0000-000098220000}"/>
    <cellStyle name="20% - 强调文字颜色 2 9 3" xfId="10243" xr:uid="{00000000-0005-0000-0000-000099220000}"/>
    <cellStyle name="20% - 强调文字颜色 2 9 4" xfId="10244" xr:uid="{00000000-0005-0000-0000-00009A220000}"/>
    <cellStyle name="20% - 强调文字颜色 2 9 5" xfId="10245" xr:uid="{00000000-0005-0000-0000-00009B220000}"/>
    <cellStyle name="20% - 强调文字颜色 2 9 5 2" xfId="10246" xr:uid="{00000000-0005-0000-0000-00009C220000}"/>
    <cellStyle name="20% - 强调文字颜色 2 9 6" xfId="10247" xr:uid="{00000000-0005-0000-0000-00009D220000}"/>
    <cellStyle name="20% - 强调文字颜色 2 9 7" xfId="10248" xr:uid="{00000000-0005-0000-0000-00009E220000}"/>
    <cellStyle name="20% - 强调文字颜色 2 9 8" xfId="40805" xr:uid="{00000000-0005-0000-0000-00009F220000}"/>
    <cellStyle name="20% - 强调文字颜色 3" xfId="752" xr:uid="{00000000-0005-0000-0000-0000A0220000}"/>
    <cellStyle name="20% - 强调文字颜色 3 10" xfId="10249" xr:uid="{00000000-0005-0000-0000-0000A1220000}"/>
    <cellStyle name="20% - 强调文字颜色 3 10 2" xfId="10250" xr:uid="{00000000-0005-0000-0000-0000A2220000}"/>
    <cellStyle name="20% - 强调文字颜色 3 10 2 2" xfId="40808" xr:uid="{00000000-0005-0000-0000-0000A3220000}"/>
    <cellStyle name="20% - 强调文字颜色 3 10 3" xfId="10251" xr:uid="{00000000-0005-0000-0000-0000A4220000}"/>
    <cellStyle name="20% - 强调文字颜色 3 10 4" xfId="10252" xr:uid="{00000000-0005-0000-0000-0000A5220000}"/>
    <cellStyle name="20% - 强调文字颜色 3 10 5" xfId="10253" xr:uid="{00000000-0005-0000-0000-0000A6220000}"/>
    <cellStyle name="20% - 强调文字颜色 3 10 5 2" xfId="10254" xr:uid="{00000000-0005-0000-0000-0000A7220000}"/>
    <cellStyle name="20% - 强调文字颜色 3 10 6" xfId="10255" xr:uid="{00000000-0005-0000-0000-0000A8220000}"/>
    <cellStyle name="20% - 强调文字颜色 3 10 7" xfId="10256" xr:uid="{00000000-0005-0000-0000-0000A9220000}"/>
    <cellStyle name="20% - 强调文字颜色 3 10 8" xfId="40807" xr:uid="{00000000-0005-0000-0000-0000AA220000}"/>
    <cellStyle name="20% - 强调文字颜色 3 11" xfId="10257" xr:uid="{00000000-0005-0000-0000-0000AB220000}"/>
    <cellStyle name="20% - 强调文字颜色 3 11 2" xfId="10258" xr:uid="{00000000-0005-0000-0000-0000AC220000}"/>
    <cellStyle name="20% - 强调文字颜色 3 11 2 2" xfId="40810" xr:uid="{00000000-0005-0000-0000-0000AD220000}"/>
    <cellStyle name="20% - 强调文字颜色 3 11 3" xfId="10259" xr:uid="{00000000-0005-0000-0000-0000AE220000}"/>
    <cellStyle name="20% - 强调文字颜色 3 11 4" xfId="40809" xr:uid="{00000000-0005-0000-0000-0000AF220000}"/>
    <cellStyle name="20% - 强调文字颜色 3 12" xfId="10260" xr:uid="{00000000-0005-0000-0000-0000B0220000}"/>
    <cellStyle name="20% - 强调文字颜色 3 12 2" xfId="40811" xr:uid="{00000000-0005-0000-0000-0000B1220000}"/>
    <cellStyle name="20% - 强调文字颜色 3 13" xfId="10261" xr:uid="{00000000-0005-0000-0000-0000B2220000}"/>
    <cellStyle name="20% - 强调文字颜色 3 14" xfId="37305" xr:uid="{00000000-0005-0000-0000-0000B3220000}"/>
    <cellStyle name="20% - 强调文字颜色 3 2" xfId="10262" xr:uid="{00000000-0005-0000-0000-0000B4220000}"/>
    <cellStyle name="20% - 强调文字颜色 3 2 10" xfId="10263" xr:uid="{00000000-0005-0000-0000-0000B5220000}"/>
    <cellStyle name="20% - 强调文字颜色 3 2 11" xfId="10264" xr:uid="{00000000-0005-0000-0000-0000B6220000}"/>
    <cellStyle name="20% - 强调文字颜色 3 2 11 2" xfId="10265" xr:uid="{00000000-0005-0000-0000-0000B7220000}"/>
    <cellStyle name="20% - 强调文字颜色 3 2 12" xfId="10266" xr:uid="{00000000-0005-0000-0000-0000B8220000}"/>
    <cellStyle name="20% - 强调文字颜色 3 2 13" xfId="40812" xr:uid="{00000000-0005-0000-0000-0000B9220000}"/>
    <cellStyle name="20% - 强调文字颜色 3 2 2" xfId="10267" xr:uid="{00000000-0005-0000-0000-0000BA220000}"/>
    <cellStyle name="20% - 强调文字颜色 3 2 2 10" xfId="10268" xr:uid="{00000000-0005-0000-0000-0000BB220000}"/>
    <cellStyle name="20% - 强调文字颜色 3 2 2 10 2" xfId="10269" xr:uid="{00000000-0005-0000-0000-0000BC220000}"/>
    <cellStyle name="20% - 强调文字颜色 3 2 2 11" xfId="10270" xr:uid="{00000000-0005-0000-0000-0000BD220000}"/>
    <cellStyle name="20% - 强调文字颜色 3 2 2 12" xfId="40813" xr:uid="{00000000-0005-0000-0000-0000BE220000}"/>
    <cellStyle name="20% - 强调文字颜色 3 2 2 2" xfId="10271" xr:uid="{00000000-0005-0000-0000-0000BF220000}"/>
    <cellStyle name="20% - 强调文字颜色 3 2 2 2 10" xfId="10272" xr:uid="{00000000-0005-0000-0000-0000C0220000}"/>
    <cellStyle name="20% - 强调文字颜色 3 2 2 2 11" xfId="40814" xr:uid="{00000000-0005-0000-0000-0000C1220000}"/>
    <cellStyle name="20% - 强调文字颜色 3 2 2 2 2" xfId="10273" xr:uid="{00000000-0005-0000-0000-0000C2220000}"/>
    <cellStyle name="20% - 强调文字颜色 3 2 2 2 2 10" xfId="40815" xr:uid="{00000000-0005-0000-0000-0000C3220000}"/>
    <cellStyle name="20% - 强调文字颜色 3 2 2 2 2 2" xfId="10274" xr:uid="{00000000-0005-0000-0000-0000C4220000}"/>
    <cellStyle name="20% - 强调文字颜色 3 2 2 2 2 2 2" xfId="10275" xr:uid="{00000000-0005-0000-0000-0000C5220000}"/>
    <cellStyle name="20% - 强调文字颜色 3 2 2 2 2 2 2 2" xfId="10276" xr:uid="{00000000-0005-0000-0000-0000C6220000}"/>
    <cellStyle name="20% - 强调文字颜色 3 2 2 2 2 2 2 2 2" xfId="40818" xr:uid="{00000000-0005-0000-0000-0000C7220000}"/>
    <cellStyle name="20% - 强调文字颜色 3 2 2 2 2 2 2 3" xfId="10277" xr:uid="{00000000-0005-0000-0000-0000C8220000}"/>
    <cellStyle name="20% - 强调文字颜色 3 2 2 2 2 2 2 4" xfId="40817" xr:uid="{00000000-0005-0000-0000-0000C9220000}"/>
    <cellStyle name="20% - 强调文字颜色 3 2 2 2 2 2 3" xfId="10278" xr:uid="{00000000-0005-0000-0000-0000CA220000}"/>
    <cellStyle name="20% - 强调文字颜色 3 2 2 2 2 2 3 2" xfId="40819" xr:uid="{00000000-0005-0000-0000-0000CB220000}"/>
    <cellStyle name="20% - 强调文字颜色 3 2 2 2 2 2 4" xfId="10279" xr:uid="{00000000-0005-0000-0000-0000CC220000}"/>
    <cellStyle name="20% - 强调文字颜色 3 2 2 2 2 2 4 2" xfId="40820" xr:uid="{00000000-0005-0000-0000-0000CD220000}"/>
    <cellStyle name="20% - 强调文字颜色 3 2 2 2 2 2 5" xfId="10280" xr:uid="{00000000-0005-0000-0000-0000CE220000}"/>
    <cellStyle name="20% - 强调文字颜色 3 2 2 2 2 2 6" xfId="10281" xr:uid="{00000000-0005-0000-0000-0000CF220000}"/>
    <cellStyle name="20% - 强调文字颜色 3 2 2 2 2 2 6 2" xfId="10282" xr:uid="{00000000-0005-0000-0000-0000D0220000}"/>
    <cellStyle name="20% - 强调文字颜色 3 2 2 2 2 2 7" xfId="10283" xr:uid="{00000000-0005-0000-0000-0000D1220000}"/>
    <cellStyle name="20% - 强调文字颜色 3 2 2 2 2 2 8" xfId="10284" xr:uid="{00000000-0005-0000-0000-0000D2220000}"/>
    <cellStyle name="20% - 强调文字颜色 3 2 2 2 2 2 9" xfId="40816" xr:uid="{00000000-0005-0000-0000-0000D3220000}"/>
    <cellStyle name="20% - 强调文字颜色 3 2 2 2 2 3" xfId="10285" xr:uid="{00000000-0005-0000-0000-0000D4220000}"/>
    <cellStyle name="20% - 强调文字颜色 3 2 2 2 2 3 2" xfId="10286" xr:uid="{00000000-0005-0000-0000-0000D5220000}"/>
    <cellStyle name="20% - 强调文字颜色 3 2 2 2 2 3 2 2" xfId="40822" xr:uid="{00000000-0005-0000-0000-0000D6220000}"/>
    <cellStyle name="20% - 强调文字颜色 3 2 2 2 2 3 3" xfId="10287" xr:uid="{00000000-0005-0000-0000-0000D7220000}"/>
    <cellStyle name="20% - 强调文字颜色 3 2 2 2 2 3 4" xfId="40821" xr:uid="{00000000-0005-0000-0000-0000D8220000}"/>
    <cellStyle name="20% - 强调文字颜色 3 2 2 2 2 4" xfId="10288" xr:uid="{00000000-0005-0000-0000-0000D9220000}"/>
    <cellStyle name="20% - 强调文字颜色 3 2 2 2 2 4 2" xfId="40823" xr:uid="{00000000-0005-0000-0000-0000DA220000}"/>
    <cellStyle name="20% - 强调文字颜色 3 2 2 2 2 5" xfId="10289" xr:uid="{00000000-0005-0000-0000-0000DB220000}"/>
    <cellStyle name="20% - 强调文字颜色 3 2 2 2 2 5 2" xfId="40824" xr:uid="{00000000-0005-0000-0000-0000DC220000}"/>
    <cellStyle name="20% - 强调文字颜色 3 2 2 2 2 6" xfId="10290" xr:uid="{00000000-0005-0000-0000-0000DD220000}"/>
    <cellStyle name="20% - 强调文字颜色 3 2 2 2 2 7" xfId="10291" xr:uid="{00000000-0005-0000-0000-0000DE220000}"/>
    <cellStyle name="20% - 强调文字颜色 3 2 2 2 2 7 2" xfId="10292" xr:uid="{00000000-0005-0000-0000-0000DF220000}"/>
    <cellStyle name="20% - 强调文字颜色 3 2 2 2 2 8" xfId="10293" xr:uid="{00000000-0005-0000-0000-0000E0220000}"/>
    <cellStyle name="20% - 强调文字颜色 3 2 2 2 2 9" xfId="10294" xr:uid="{00000000-0005-0000-0000-0000E1220000}"/>
    <cellStyle name="20% - 强调文字颜色 3 2 2 2 3" xfId="10295" xr:uid="{00000000-0005-0000-0000-0000E2220000}"/>
    <cellStyle name="20% - 强调文字颜色 3 2 2 2 3 2" xfId="10296" xr:uid="{00000000-0005-0000-0000-0000E3220000}"/>
    <cellStyle name="20% - 强调文字颜色 3 2 2 2 3 2 2" xfId="10297" xr:uid="{00000000-0005-0000-0000-0000E4220000}"/>
    <cellStyle name="20% - 强调文字颜色 3 2 2 2 3 2 2 2" xfId="40827" xr:uid="{00000000-0005-0000-0000-0000E5220000}"/>
    <cellStyle name="20% - 强调文字颜色 3 2 2 2 3 2 3" xfId="10298" xr:uid="{00000000-0005-0000-0000-0000E6220000}"/>
    <cellStyle name="20% - 强调文字颜色 3 2 2 2 3 2 4" xfId="40826" xr:uid="{00000000-0005-0000-0000-0000E7220000}"/>
    <cellStyle name="20% - 强调文字颜色 3 2 2 2 3 3" xfId="10299" xr:uid="{00000000-0005-0000-0000-0000E8220000}"/>
    <cellStyle name="20% - 强调文字颜色 3 2 2 2 3 3 2" xfId="40828" xr:uid="{00000000-0005-0000-0000-0000E9220000}"/>
    <cellStyle name="20% - 强调文字颜色 3 2 2 2 3 4" xfId="10300" xr:uid="{00000000-0005-0000-0000-0000EA220000}"/>
    <cellStyle name="20% - 强调文字颜色 3 2 2 2 3 4 2" xfId="40829" xr:uid="{00000000-0005-0000-0000-0000EB220000}"/>
    <cellStyle name="20% - 强调文字颜色 3 2 2 2 3 5" xfId="10301" xr:uid="{00000000-0005-0000-0000-0000EC220000}"/>
    <cellStyle name="20% - 强调文字颜色 3 2 2 2 3 6" xfId="10302" xr:uid="{00000000-0005-0000-0000-0000ED220000}"/>
    <cellStyle name="20% - 强调文字颜色 3 2 2 2 3 6 2" xfId="10303" xr:uid="{00000000-0005-0000-0000-0000EE220000}"/>
    <cellStyle name="20% - 强调文字颜色 3 2 2 2 3 7" xfId="10304" xr:uid="{00000000-0005-0000-0000-0000EF220000}"/>
    <cellStyle name="20% - 强调文字颜色 3 2 2 2 3 8" xfId="10305" xr:uid="{00000000-0005-0000-0000-0000F0220000}"/>
    <cellStyle name="20% - 强调文字颜色 3 2 2 2 3 9" xfId="40825" xr:uid="{00000000-0005-0000-0000-0000F1220000}"/>
    <cellStyle name="20% - 强调文字颜色 3 2 2 2 4" xfId="10306" xr:uid="{00000000-0005-0000-0000-0000F2220000}"/>
    <cellStyle name="20% - 强调文字颜色 3 2 2 2 4 2" xfId="10307" xr:uid="{00000000-0005-0000-0000-0000F3220000}"/>
    <cellStyle name="20% - 强调文字颜色 3 2 2 2 4 2 2" xfId="10308" xr:uid="{00000000-0005-0000-0000-0000F4220000}"/>
    <cellStyle name="20% - 强调文字颜色 3 2 2 2 4 2 2 2" xfId="40832" xr:uid="{00000000-0005-0000-0000-0000F5220000}"/>
    <cellStyle name="20% - 强调文字颜色 3 2 2 2 4 2 3" xfId="10309" xr:uid="{00000000-0005-0000-0000-0000F6220000}"/>
    <cellStyle name="20% - 强调文字颜色 3 2 2 2 4 2 4" xfId="40831" xr:uid="{00000000-0005-0000-0000-0000F7220000}"/>
    <cellStyle name="20% - 强调文字颜色 3 2 2 2 4 3" xfId="10310" xr:uid="{00000000-0005-0000-0000-0000F8220000}"/>
    <cellStyle name="20% - 强调文字颜色 3 2 2 2 4 3 2" xfId="40833" xr:uid="{00000000-0005-0000-0000-0000F9220000}"/>
    <cellStyle name="20% - 强调文字颜色 3 2 2 2 4 4" xfId="10311" xr:uid="{00000000-0005-0000-0000-0000FA220000}"/>
    <cellStyle name="20% - 强调文字颜色 3 2 2 2 4 4 2" xfId="40834" xr:uid="{00000000-0005-0000-0000-0000FB220000}"/>
    <cellStyle name="20% - 强调文字颜色 3 2 2 2 4 5" xfId="10312" xr:uid="{00000000-0005-0000-0000-0000FC220000}"/>
    <cellStyle name="20% - 强调文字颜色 3 2 2 2 4 6" xfId="10313" xr:uid="{00000000-0005-0000-0000-0000FD220000}"/>
    <cellStyle name="20% - 强调文字颜色 3 2 2 2 4 6 2" xfId="10314" xr:uid="{00000000-0005-0000-0000-0000FE220000}"/>
    <cellStyle name="20% - 强调文字颜色 3 2 2 2 4 7" xfId="10315" xr:uid="{00000000-0005-0000-0000-0000FF220000}"/>
    <cellStyle name="20% - 强调文字颜色 3 2 2 2 4 8" xfId="10316" xr:uid="{00000000-0005-0000-0000-000000230000}"/>
    <cellStyle name="20% - 强调文字颜色 3 2 2 2 4 9" xfId="40830" xr:uid="{00000000-0005-0000-0000-000001230000}"/>
    <cellStyle name="20% - 强调文字颜色 3 2 2 2 5" xfId="10317" xr:uid="{00000000-0005-0000-0000-000002230000}"/>
    <cellStyle name="20% - 强调文字颜色 3 2 2 2 5 2" xfId="10318" xr:uid="{00000000-0005-0000-0000-000003230000}"/>
    <cellStyle name="20% - 强调文字颜色 3 2 2 2 5 2 2" xfId="10319" xr:uid="{00000000-0005-0000-0000-000004230000}"/>
    <cellStyle name="20% - 强调文字颜色 3 2 2 2 5 2 2 2" xfId="40837" xr:uid="{00000000-0005-0000-0000-000005230000}"/>
    <cellStyle name="20% - 强调文字颜色 3 2 2 2 5 2 3" xfId="10320" xr:uid="{00000000-0005-0000-0000-000006230000}"/>
    <cellStyle name="20% - 强调文字颜色 3 2 2 2 5 2 4" xfId="40836" xr:uid="{00000000-0005-0000-0000-000007230000}"/>
    <cellStyle name="20% - 强调文字颜色 3 2 2 2 5 3" xfId="10321" xr:uid="{00000000-0005-0000-0000-000008230000}"/>
    <cellStyle name="20% - 强调文字颜色 3 2 2 2 5 3 2" xfId="40838" xr:uid="{00000000-0005-0000-0000-000009230000}"/>
    <cellStyle name="20% - 强调文字颜色 3 2 2 2 5 4" xfId="10322" xr:uid="{00000000-0005-0000-0000-00000A230000}"/>
    <cellStyle name="20% - 强调文字颜色 3 2 2 2 5 4 2" xfId="40839" xr:uid="{00000000-0005-0000-0000-00000B230000}"/>
    <cellStyle name="20% - 强调文字颜色 3 2 2 2 5 5" xfId="10323" xr:uid="{00000000-0005-0000-0000-00000C230000}"/>
    <cellStyle name="20% - 强调文字颜色 3 2 2 2 5 6" xfId="10324" xr:uid="{00000000-0005-0000-0000-00000D230000}"/>
    <cellStyle name="20% - 强调文字颜色 3 2 2 2 5 6 2" xfId="10325" xr:uid="{00000000-0005-0000-0000-00000E230000}"/>
    <cellStyle name="20% - 强调文字颜色 3 2 2 2 5 7" xfId="10326" xr:uid="{00000000-0005-0000-0000-00000F230000}"/>
    <cellStyle name="20% - 强调文字颜色 3 2 2 2 5 8" xfId="10327" xr:uid="{00000000-0005-0000-0000-000010230000}"/>
    <cellStyle name="20% - 强调文字颜色 3 2 2 2 5 9" xfId="40835" xr:uid="{00000000-0005-0000-0000-000011230000}"/>
    <cellStyle name="20% - 强调文字颜色 3 2 2 2 6" xfId="10328" xr:uid="{00000000-0005-0000-0000-000012230000}"/>
    <cellStyle name="20% - 强调文字颜色 3 2 2 2 6 2" xfId="40840" xr:uid="{00000000-0005-0000-0000-000013230000}"/>
    <cellStyle name="20% - 强调文字颜色 3 2 2 2 7" xfId="10329" xr:uid="{00000000-0005-0000-0000-000014230000}"/>
    <cellStyle name="20% - 强调文字颜色 3 2 2 2 7 2" xfId="40841" xr:uid="{00000000-0005-0000-0000-000015230000}"/>
    <cellStyle name="20% - 强调文字颜色 3 2 2 2 8" xfId="10330" xr:uid="{00000000-0005-0000-0000-000016230000}"/>
    <cellStyle name="20% - 强调文字颜色 3 2 2 2 9" xfId="10331" xr:uid="{00000000-0005-0000-0000-000017230000}"/>
    <cellStyle name="20% - 强调文字颜色 3 2 2 2 9 2" xfId="10332" xr:uid="{00000000-0005-0000-0000-000018230000}"/>
    <cellStyle name="20% - 强调文字颜色 3 2 2 3" xfId="10333" xr:uid="{00000000-0005-0000-0000-000019230000}"/>
    <cellStyle name="20% - 强调文字颜色 3 2 2 3 10" xfId="40842" xr:uid="{00000000-0005-0000-0000-00001A230000}"/>
    <cellStyle name="20% - 强调文字颜色 3 2 2 3 2" xfId="10334" xr:uid="{00000000-0005-0000-0000-00001B230000}"/>
    <cellStyle name="20% - 强调文字颜色 3 2 2 3 2 2" xfId="10335" xr:uid="{00000000-0005-0000-0000-00001C230000}"/>
    <cellStyle name="20% - 强调文字颜色 3 2 2 3 2 2 2" xfId="10336" xr:uid="{00000000-0005-0000-0000-00001D230000}"/>
    <cellStyle name="20% - 强调文字颜色 3 2 2 3 2 2 2 2" xfId="40845" xr:uid="{00000000-0005-0000-0000-00001E230000}"/>
    <cellStyle name="20% - 强调文字颜色 3 2 2 3 2 2 3" xfId="10337" xr:uid="{00000000-0005-0000-0000-00001F230000}"/>
    <cellStyle name="20% - 强调文字颜色 3 2 2 3 2 2 4" xfId="40844" xr:uid="{00000000-0005-0000-0000-000020230000}"/>
    <cellStyle name="20% - 强调文字颜色 3 2 2 3 2 3" xfId="10338" xr:uid="{00000000-0005-0000-0000-000021230000}"/>
    <cellStyle name="20% - 强调文字颜色 3 2 2 3 2 3 2" xfId="40846" xr:uid="{00000000-0005-0000-0000-000022230000}"/>
    <cellStyle name="20% - 强调文字颜色 3 2 2 3 2 4" xfId="10339" xr:uid="{00000000-0005-0000-0000-000023230000}"/>
    <cellStyle name="20% - 强调文字颜色 3 2 2 3 2 4 2" xfId="40847" xr:uid="{00000000-0005-0000-0000-000024230000}"/>
    <cellStyle name="20% - 强调文字颜色 3 2 2 3 2 5" xfId="10340" xr:uid="{00000000-0005-0000-0000-000025230000}"/>
    <cellStyle name="20% - 强调文字颜色 3 2 2 3 2 6" xfId="10341" xr:uid="{00000000-0005-0000-0000-000026230000}"/>
    <cellStyle name="20% - 强调文字颜色 3 2 2 3 2 6 2" xfId="10342" xr:uid="{00000000-0005-0000-0000-000027230000}"/>
    <cellStyle name="20% - 强调文字颜色 3 2 2 3 2 7" xfId="10343" xr:uid="{00000000-0005-0000-0000-000028230000}"/>
    <cellStyle name="20% - 强调文字颜色 3 2 2 3 2 8" xfId="10344" xr:uid="{00000000-0005-0000-0000-000029230000}"/>
    <cellStyle name="20% - 强调文字颜色 3 2 2 3 2 9" xfId="40843" xr:uid="{00000000-0005-0000-0000-00002A230000}"/>
    <cellStyle name="20% - 强调文字颜色 3 2 2 3 3" xfId="10345" xr:uid="{00000000-0005-0000-0000-00002B230000}"/>
    <cellStyle name="20% - 强调文字颜色 3 2 2 3 3 2" xfId="10346" xr:uid="{00000000-0005-0000-0000-00002C230000}"/>
    <cellStyle name="20% - 强调文字颜色 3 2 2 3 3 2 2" xfId="40849" xr:uid="{00000000-0005-0000-0000-00002D230000}"/>
    <cellStyle name="20% - 强调文字颜色 3 2 2 3 3 3" xfId="10347" xr:uid="{00000000-0005-0000-0000-00002E230000}"/>
    <cellStyle name="20% - 强调文字颜色 3 2 2 3 3 4" xfId="40848" xr:uid="{00000000-0005-0000-0000-00002F230000}"/>
    <cellStyle name="20% - 强调文字颜色 3 2 2 3 4" xfId="10348" xr:uid="{00000000-0005-0000-0000-000030230000}"/>
    <cellStyle name="20% - 强调文字颜色 3 2 2 3 4 2" xfId="40850" xr:uid="{00000000-0005-0000-0000-000031230000}"/>
    <cellStyle name="20% - 强调文字颜色 3 2 2 3 5" xfId="10349" xr:uid="{00000000-0005-0000-0000-000032230000}"/>
    <cellStyle name="20% - 强调文字颜色 3 2 2 3 5 2" xfId="40851" xr:uid="{00000000-0005-0000-0000-000033230000}"/>
    <cellStyle name="20% - 强调文字颜色 3 2 2 3 6" xfId="10350" xr:uid="{00000000-0005-0000-0000-000034230000}"/>
    <cellStyle name="20% - 强调文字颜色 3 2 2 3 7" xfId="10351" xr:uid="{00000000-0005-0000-0000-000035230000}"/>
    <cellStyle name="20% - 强调文字颜色 3 2 2 3 7 2" xfId="10352" xr:uid="{00000000-0005-0000-0000-000036230000}"/>
    <cellStyle name="20% - 强调文字颜色 3 2 2 3 8" xfId="10353" xr:uid="{00000000-0005-0000-0000-000037230000}"/>
    <cellStyle name="20% - 强调文字颜色 3 2 2 3 9" xfId="10354" xr:uid="{00000000-0005-0000-0000-000038230000}"/>
    <cellStyle name="20% - 强调文字颜色 3 2 2 4" xfId="10355" xr:uid="{00000000-0005-0000-0000-000039230000}"/>
    <cellStyle name="20% - 强调文字颜色 3 2 2 4 2" xfId="10356" xr:uid="{00000000-0005-0000-0000-00003A230000}"/>
    <cellStyle name="20% - 强调文字颜色 3 2 2 4 2 2" xfId="10357" xr:uid="{00000000-0005-0000-0000-00003B230000}"/>
    <cellStyle name="20% - 强调文字颜色 3 2 2 4 2 2 2" xfId="40854" xr:uid="{00000000-0005-0000-0000-00003C230000}"/>
    <cellStyle name="20% - 强调文字颜色 3 2 2 4 2 3" xfId="10358" xr:uid="{00000000-0005-0000-0000-00003D230000}"/>
    <cellStyle name="20% - 强调文字颜色 3 2 2 4 2 4" xfId="40853" xr:uid="{00000000-0005-0000-0000-00003E230000}"/>
    <cellStyle name="20% - 强调文字颜色 3 2 2 4 3" xfId="10359" xr:uid="{00000000-0005-0000-0000-00003F230000}"/>
    <cellStyle name="20% - 强调文字颜色 3 2 2 4 3 2" xfId="40855" xr:uid="{00000000-0005-0000-0000-000040230000}"/>
    <cellStyle name="20% - 强调文字颜色 3 2 2 4 4" xfId="10360" xr:uid="{00000000-0005-0000-0000-000041230000}"/>
    <cellStyle name="20% - 强调文字颜色 3 2 2 4 4 2" xfId="40856" xr:uid="{00000000-0005-0000-0000-000042230000}"/>
    <cellStyle name="20% - 强调文字颜色 3 2 2 4 5" xfId="10361" xr:uid="{00000000-0005-0000-0000-000043230000}"/>
    <cellStyle name="20% - 强调文字颜色 3 2 2 4 6" xfId="10362" xr:uid="{00000000-0005-0000-0000-000044230000}"/>
    <cellStyle name="20% - 强调文字颜色 3 2 2 4 6 2" xfId="10363" xr:uid="{00000000-0005-0000-0000-000045230000}"/>
    <cellStyle name="20% - 强调文字颜色 3 2 2 4 7" xfId="10364" xr:uid="{00000000-0005-0000-0000-000046230000}"/>
    <cellStyle name="20% - 强调文字颜色 3 2 2 4 8" xfId="10365" xr:uid="{00000000-0005-0000-0000-000047230000}"/>
    <cellStyle name="20% - 强调文字颜色 3 2 2 4 9" xfId="40852" xr:uid="{00000000-0005-0000-0000-000048230000}"/>
    <cellStyle name="20% - 强调文字颜色 3 2 2 5" xfId="10366" xr:uid="{00000000-0005-0000-0000-000049230000}"/>
    <cellStyle name="20% - 强调文字颜色 3 2 2 5 2" xfId="10367" xr:uid="{00000000-0005-0000-0000-00004A230000}"/>
    <cellStyle name="20% - 强调文字颜色 3 2 2 5 2 2" xfId="10368" xr:uid="{00000000-0005-0000-0000-00004B230000}"/>
    <cellStyle name="20% - 强调文字颜色 3 2 2 5 2 2 2" xfId="40859" xr:uid="{00000000-0005-0000-0000-00004C230000}"/>
    <cellStyle name="20% - 强调文字颜色 3 2 2 5 2 3" xfId="10369" xr:uid="{00000000-0005-0000-0000-00004D230000}"/>
    <cellStyle name="20% - 强调文字颜色 3 2 2 5 2 4" xfId="40858" xr:uid="{00000000-0005-0000-0000-00004E230000}"/>
    <cellStyle name="20% - 强调文字颜色 3 2 2 5 3" xfId="10370" xr:uid="{00000000-0005-0000-0000-00004F230000}"/>
    <cellStyle name="20% - 强调文字颜色 3 2 2 5 3 2" xfId="40860" xr:uid="{00000000-0005-0000-0000-000050230000}"/>
    <cellStyle name="20% - 强调文字颜色 3 2 2 5 4" xfId="10371" xr:uid="{00000000-0005-0000-0000-000051230000}"/>
    <cellStyle name="20% - 强调文字颜色 3 2 2 5 4 2" xfId="40861" xr:uid="{00000000-0005-0000-0000-000052230000}"/>
    <cellStyle name="20% - 强调文字颜色 3 2 2 5 5" xfId="10372" xr:uid="{00000000-0005-0000-0000-000053230000}"/>
    <cellStyle name="20% - 强调文字颜色 3 2 2 5 6" xfId="10373" xr:uid="{00000000-0005-0000-0000-000054230000}"/>
    <cellStyle name="20% - 强调文字颜色 3 2 2 5 6 2" xfId="10374" xr:uid="{00000000-0005-0000-0000-000055230000}"/>
    <cellStyle name="20% - 强调文字颜色 3 2 2 5 7" xfId="10375" xr:uid="{00000000-0005-0000-0000-000056230000}"/>
    <cellStyle name="20% - 强调文字颜色 3 2 2 5 8" xfId="10376" xr:uid="{00000000-0005-0000-0000-000057230000}"/>
    <cellStyle name="20% - 强调文字颜色 3 2 2 5 9" xfId="40857" xr:uid="{00000000-0005-0000-0000-000058230000}"/>
    <cellStyle name="20% - 强调文字颜色 3 2 2 6" xfId="10377" xr:uid="{00000000-0005-0000-0000-000059230000}"/>
    <cellStyle name="20% - 强调文字颜色 3 2 2 6 2" xfId="10378" xr:uid="{00000000-0005-0000-0000-00005A230000}"/>
    <cellStyle name="20% - 强调文字颜色 3 2 2 6 2 2" xfId="10379" xr:uid="{00000000-0005-0000-0000-00005B230000}"/>
    <cellStyle name="20% - 强调文字颜色 3 2 2 6 2 2 2" xfId="40864" xr:uid="{00000000-0005-0000-0000-00005C230000}"/>
    <cellStyle name="20% - 强调文字颜色 3 2 2 6 2 3" xfId="10380" xr:uid="{00000000-0005-0000-0000-00005D230000}"/>
    <cellStyle name="20% - 强调文字颜色 3 2 2 6 2 4" xfId="40863" xr:uid="{00000000-0005-0000-0000-00005E230000}"/>
    <cellStyle name="20% - 强调文字颜色 3 2 2 6 3" xfId="10381" xr:uid="{00000000-0005-0000-0000-00005F230000}"/>
    <cellStyle name="20% - 强调文字颜色 3 2 2 6 3 2" xfId="40865" xr:uid="{00000000-0005-0000-0000-000060230000}"/>
    <cellStyle name="20% - 强调文字颜色 3 2 2 6 4" xfId="10382" xr:uid="{00000000-0005-0000-0000-000061230000}"/>
    <cellStyle name="20% - 强调文字颜色 3 2 2 6 4 2" xfId="40866" xr:uid="{00000000-0005-0000-0000-000062230000}"/>
    <cellStyle name="20% - 强调文字颜色 3 2 2 6 5" xfId="10383" xr:uid="{00000000-0005-0000-0000-000063230000}"/>
    <cellStyle name="20% - 强调文字颜色 3 2 2 6 6" xfId="10384" xr:uid="{00000000-0005-0000-0000-000064230000}"/>
    <cellStyle name="20% - 强调文字颜色 3 2 2 6 6 2" xfId="10385" xr:uid="{00000000-0005-0000-0000-000065230000}"/>
    <cellStyle name="20% - 强调文字颜色 3 2 2 6 7" xfId="10386" xr:uid="{00000000-0005-0000-0000-000066230000}"/>
    <cellStyle name="20% - 强调文字颜色 3 2 2 6 8" xfId="10387" xr:uid="{00000000-0005-0000-0000-000067230000}"/>
    <cellStyle name="20% - 强调文字颜色 3 2 2 6 9" xfId="40862" xr:uid="{00000000-0005-0000-0000-000068230000}"/>
    <cellStyle name="20% - 强调文字颜色 3 2 2 7" xfId="10388" xr:uid="{00000000-0005-0000-0000-000069230000}"/>
    <cellStyle name="20% - 强调文字颜色 3 2 2 7 2" xfId="40867" xr:uid="{00000000-0005-0000-0000-00006A230000}"/>
    <cellStyle name="20% - 强调文字颜色 3 2 2 8" xfId="10389" xr:uid="{00000000-0005-0000-0000-00006B230000}"/>
    <cellStyle name="20% - 强调文字颜色 3 2 2 8 2" xfId="40868" xr:uid="{00000000-0005-0000-0000-00006C230000}"/>
    <cellStyle name="20% - 强调文字颜色 3 2 2 9" xfId="10390" xr:uid="{00000000-0005-0000-0000-00006D230000}"/>
    <cellStyle name="20% - 强调文字颜色 3 2 2_AVL &amp; Mech BOM - Reno V1.6" xfId="10391" xr:uid="{00000000-0005-0000-0000-00006E230000}"/>
    <cellStyle name="20% - 强调文字颜色 3 2 3" xfId="10392" xr:uid="{00000000-0005-0000-0000-00006F230000}"/>
    <cellStyle name="20% - 强调文字颜色 3 2 3 10" xfId="10393" xr:uid="{00000000-0005-0000-0000-000070230000}"/>
    <cellStyle name="20% - 强调文字颜色 3 2 3 11" xfId="40869" xr:uid="{00000000-0005-0000-0000-000071230000}"/>
    <cellStyle name="20% - 强调文字颜色 3 2 3 2" xfId="10394" xr:uid="{00000000-0005-0000-0000-000072230000}"/>
    <cellStyle name="20% - 强调文字颜色 3 2 3 2 10" xfId="40870" xr:uid="{00000000-0005-0000-0000-000073230000}"/>
    <cellStyle name="20% - 强调文字颜色 3 2 3 2 2" xfId="10395" xr:uid="{00000000-0005-0000-0000-000074230000}"/>
    <cellStyle name="20% - 强调文字颜色 3 2 3 2 2 2" xfId="10396" xr:uid="{00000000-0005-0000-0000-000075230000}"/>
    <cellStyle name="20% - 强调文字颜色 3 2 3 2 2 2 2" xfId="10397" xr:uid="{00000000-0005-0000-0000-000076230000}"/>
    <cellStyle name="20% - 强调文字颜色 3 2 3 2 2 2 2 2" xfId="40873" xr:uid="{00000000-0005-0000-0000-000077230000}"/>
    <cellStyle name="20% - 强调文字颜色 3 2 3 2 2 2 3" xfId="10398" xr:uid="{00000000-0005-0000-0000-000078230000}"/>
    <cellStyle name="20% - 强调文字颜色 3 2 3 2 2 2 4" xfId="40872" xr:uid="{00000000-0005-0000-0000-000079230000}"/>
    <cellStyle name="20% - 强调文字颜色 3 2 3 2 2 3" xfId="10399" xr:uid="{00000000-0005-0000-0000-00007A230000}"/>
    <cellStyle name="20% - 强调文字颜色 3 2 3 2 2 3 2" xfId="40874" xr:uid="{00000000-0005-0000-0000-00007B230000}"/>
    <cellStyle name="20% - 强调文字颜色 3 2 3 2 2 4" xfId="10400" xr:uid="{00000000-0005-0000-0000-00007C230000}"/>
    <cellStyle name="20% - 强调文字颜色 3 2 3 2 2 4 2" xfId="40875" xr:uid="{00000000-0005-0000-0000-00007D230000}"/>
    <cellStyle name="20% - 强调文字颜色 3 2 3 2 2 5" xfId="10401" xr:uid="{00000000-0005-0000-0000-00007E230000}"/>
    <cellStyle name="20% - 强调文字颜色 3 2 3 2 2 6" xfId="10402" xr:uid="{00000000-0005-0000-0000-00007F230000}"/>
    <cellStyle name="20% - 强调文字颜色 3 2 3 2 2 6 2" xfId="10403" xr:uid="{00000000-0005-0000-0000-000080230000}"/>
    <cellStyle name="20% - 强调文字颜色 3 2 3 2 2 7" xfId="10404" xr:uid="{00000000-0005-0000-0000-000081230000}"/>
    <cellStyle name="20% - 强调文字颜色 3 2 3 2 2 8" xfId="10405" xr:uid="{00000000-0005-0000-0000-000082230000}"/>
    <cellStyle name="20% - 强调文字颜色 3 2 3 2 2 9" xfId="40871" xr:uid="{00000000-0005-0000-0000-000083230000}"/>
    <cellStyle name="20% - 强调文字颜色 3 2 3 2 3" xfId="10406" xr:uid="{00000000-0005-0000-0000-000084230000}"/>
    <cellStyle name="20% - 强调文字颜色 3 2 3 2 3 2" xfId="10407" xr:uid="{00000000-0005-0000-0000-000085230000}"/>
    <cellStyle name="20% - 强调文字颜色 3 2 3 2 3 2 2" xfId="40877" xr:uid="{00000000-0005-0000-0000-000086230000}"/>
    <cellStyle name="20% - 强调文字颜色 3 2 3 2 3 3" xfId="10408" xr:uid="{00000000-0005-0000-0000-000087230000}"/>
    <cellStyle name="20% - 强调文字颜色 3 2 3 2 3 4" xfId="40876" xr:uid="{00000000-0005-0000-0000-000088230000}"/>
    <cellStyle name="20% - 强调文字颜色 3 2 3 2 4" xfId="10409" xr:uid="{00000000-0005-0000-0000-000089230000}"/>
    <cellStyle name="20% - 强调文字颜色 3 2 3 2 4 2" xfId="40878" xr:uid="{00000000-0005-0000-0000-00008A230000}"/>
    <cellStyle name="20% - 强调文字颜色 3 2 3 2 5" xfId="10410" xr:uid="{00000000-0005-0000-0000-00008B230000}"/>
    <cellStyle name="20% - 强调文字颜色 3 2 3 2 5 2" xfId="40879" xr:uid="{00000000-0005-0000-0000-00008C230000}"/>
    <cellStyle name="20% - 强调文字颜色 3 2 3 2 6" xfId="10411" xr:uid="{00000000-0005-0000-0000-00008D230000}"/>
    <cellStyle name="20% - 强调文字颜色 3 2 3 2 7" xfId="10412" xr:uid="{00000000-0005-0000-0000-00008E230000}"/>
    <cellStyle name="20% - 强调文字颜色 3 2 3 2 7 2" xfId="10413" xr:uid="{00000000-0005-0000-0000-00008F230000}"/>
    <cellStyle name="20% - 强调文字颜色 3 2 3 2 8" xfId="10414" xr:uid="{00000000-0005-0000-0000-000090230000}"/>
    <cellStyle name="20% - 强调文字颜色 3 2 3 2 9" xfId="10415" xr:uid="{00000000-0005-0000-0000-000091230000}"/>
    <cellStyle name="20% - 强调文字颜色 3 2 3 3" xfId="10416" xr:uid="{00000000-0005-0000-0000-000092230000}"/>
    <cellStyle name="20% - 强调文字颜色 3 2 3 3 2" xfId="10417" xr:uid="{00000000-0005-0000-0000-000093230000}"/>
    <cellStyle name="20% - 强调文字颜色 3 2 3 3 2 2" xfId="10418" xr:uid="{00000000-0005-0000-0000-000094230000}"/>
    <cellStyle name="20% - 强调文字颜色 3 2 3 3 2 2 2" xfId="40882" xr:uid="{00000000-0005-0000-0000-000095230000}"/>
    <cellStyle name="20% - 强调文字颜色 3 2 3 3 2 3" xfId="10419" xr:uid="{00000000-0005-0000-0000-000096230000}"/>
    <cellStyle name="20% - 强调文字颜色 3 2 3 3 2 4" xfId="40881" xr:uid="{00000000-0005-0000-0000-000097230000}"/>
    <cellStyle name="20% - 强调文字颜色 3 2 3 3 3" xfId="10420" xr:uid="{00000000-0005-0000-0000-000098230000}"/>
    <cellStyle name="20% - 强调文字颜色 3 2 3 3 3 2" xfId="40883" xr:uid="{00000000-0005-0000-0000-000099230000}"/>
    <cellStyle name="20% - 强调文字颜色 3 2 3 3 4" xfId="10421" xr:uid="{00000000-0005-0000-0000-00009A230000}"/>
    <cellStyle name="20% - 强调文字颜色 3 2 3 3 4 2" xfId="40884" xr:uid="{00000000-0005-0000-0000-00009B230000}"/>
    <cellStyle name="20% - 强调文字颜色 3 2 3 3 5" xfId="10422" xr:uid="{00000000-0005-0000-0000-00009C230000}"/>
    <cellStyle name="20% - 强调文字颜色 3 2 3 3 6" xfId="10423" xr:uid="{00000000-0005-0000-0000-00009D230000}"/>
    <cellStyle name="20% - 强调文字颜色 3 2 3 3 6 2" xfId="10424" xr:uid="{00000000-0005-0000-0000-00009E230000}"/>
    <cellStyle name="20% - 强调文字颜色 3 2 3 3 7" xfId="10425" xr:uid="{00000000-0005-0000-0000-00009F230000}"/>
    <cellStyle name="20% - 强调文字颜色 3 2 3 3 8" xfId="10426" xr:uid="{00000000-0005-0000-0000-0000A0230000}"/>
    <cellStyle name="20% - 强调文字颜色 3 2 3 3 9" xfId="40880" xr:uid="{00000000-0005-0000-0000-0000A1230000}"/>
    <cellStyle name="20% - 强调文字颜色 3 2 3 4" xfId="10427" xr:uid="{00000000-0005-0000-0000-0000A2230000}"/>
    <cellStyle name="20% - 强调文字颜色 3 2 3 4 2" xfId="10428" xr:uid="{00000000-0005-0000-0000-0000A3230000}"/>
    <cellStyle name="20% - 强调文字颜色 3 2 3 4 2 2" xfId="10429" xr:uid="{00000000-0005-0000-0000-0000A4230000}"/>
    <cellStyle name="20% - 强调文字颜色 3 2 3 4 2 2 2" xfId="40887" xr:uid="{00000000-0005-0000-0000-0000A5230000}"/>
    <cellStyle name="20% - 强调文字颜色 3 2 3 4 2 3" xfId="10430" xr:uid="{00000000-0005-0000-0000-0000A6230000}"/>
    <cellStyle name="20% - 强调文字颜色 3 2 3 4 2 4" xfId="40886" xr:uid="{00000000-0005-0000-0000-0000A7230000}"/>
    <cellStyle name="20% - 强调文字颜色 3 2 3 4 3" xfId="10431" xr:uid="{00000000-0005-0000-0000-0000A8230000}"/>
    <cellStyle name="20% - 强调文字颜色 3 2 3 4 3 2" xfId="40888" xr:uid="{00000000-0005-0000-0000-0000A9230000}"/>
    <cellStyle name="20% - 强调文字颜色 3 2 3 4 4" xfId="10432" xr:uid="{00000000-0005-0000-0000-0000AA230000}"/>
    <cellStyle name="20% - 强调文字颜色 3 2 3 4 4 2" xfId="40889" xr:uid="{00000000-0005-0000-0000-0000AB230000}"/>
    <cellStyle name="20% - 强调文字颜色 3 2 3 4 5" xfId="10433" xr:uid="{00000000-0005-0000-0000-0000AC230000}"/>
    <cellStyle name="20% - 强调文字颜色 3 2 3 4 6" xfId="10434" xr:uid="{00000000-0005-0000-0000-0000AD230000}"/>
    <cellStyle name="20% - 强调文字颜色 3 2 3 4 6 2" xfId="10435" xr:uid="{00000000-0005-0000-0000-0000AE230000}"/>
    <cellStyle name="20% - 强调文字颜色 3 2 3 4 7" xfId="10436" xr:uid="{00000000-0005-0000-0000-0000AF230000}"/>
    <cellStyle name="20% - 强调文字颜色 3 2 3 4 8" xfId="10437" xr:uid="{00000000-0005-0000-0000-0000B0230000}"/>
    <cellStyle name="20% - 强调文字颜色 3 2 3 4 9" xfId="40885" xr:uid="{00000000-0005-0000-0000-0000B1230000}"/>
    <cellStyle name="20% - 强调文字颜色 3 2 3 5" xfId="10438" xr:uid="{00000000-0005-0000-0000-0000B2230000}"/>
    <cellStyle name="20% - 强调文字颜色 3 2 3 5 2" xfId="10439" xr:uid="{00000000-0005-0000-0000-0000B3230000}"/>
    <cellStyle name="20% - 强调文字颜色 3 2 3 5 2 2" xfId="10440" xr:uid="{00000000-0005-0000-0000-0000B4230000}"/>
    <cellStyle name="20% - 强调文字颜色 3 2 3 5 2 2 2" xfId="40892" xr:uid="{00000000-0005-0000-0000-0000B5230000}"/>
    <cellStyle name="20% - 强调文字颜色 3 2 3 5 2 3" xfId="10441" xr:uid="{00000000-0005-0000-0000-0000B6230000}"/>
    <cellStyle name="20% - 强调文字颜色 3 2 3 5 2 4" xfId="40891" xr:uid="{00000000-0005-0000-0000-0000B7230000}"/>
    <cellStyle name="20% - 强调文字颜色 3 2 3 5 3" xfId="10442" xr:uid="{00000000-0005-0000-0000-0000B8230000}"/>
    <cellStyle name="20% - 强调文字颜色 3 2 3 5 3 2" xfId="40893" xr:uid="{00000000-0005-0000-0000-0000B9230000}"/>
    <cellStyle name="20% - 强调文字颜色 3 2 3 5 4" xfId="10443" xr:uid="{00000000-0005-0000-0000-0000BA230000}"/>
    <cellStyle name="20% - 强调文字颜色 3 2 3 5 4 2" xfId="40894" xr:uid="{00000000-0005-0000-0000-0000BB230000}"/>
    <cellStyle name="20% - 强调文字颜色 3 2 3 5 5" xfId="10444" xr:uid="{00000000-0005-0000-0000-0000BC230000}"/>
    <cellStyle name="20% - 强调文字颜色 3 2 3 5 6" xfId="10445" xr:uid="{00000000-0005-0000-0000-0000BD230000}"/>
    <cellStyle name="20% - 强调文字颜色 3 2 3 5 6 2" xfId="10446" xr:uid="{00000000-0005-0000-0000-0000BE230000}"/>
    <cellStyle name="20% - 强调文字颜色 3 2 3 5 7" xfId="10447" xr:uid="{00000000-0005-0000-0000-0000BF230000}"/>
    <cellStyle name="20% - 强调文字颜色 3 2 3 5 8" xfId="10448" xr:uid="{00000000-0005-0000-0000-0000C0230000}"/>
    <cellStyle name="20% - 强调文字颜色 3 2 3 5 9" xfId="40890" xr:uid="{00000000-0005-0000-0000-0000C1230000}"/>
    <cellStyle name="20% - 强调文字颜色 3 2 3 6" xfId="10449" xr:uid="{00000000-0005-0000-0000-0000C2230000}"/>
    <cellStyle name="20% - 强调文字颜色 3 2 3 6 2" xfId="40895" xr:uid="{00000000-0005-0000-0000-0000C3230000}"/>
    <cellStyle name="20% - 强调文字颜色 3 2 3 7" xfId="10450" xr:uid="{00000000-0005-0000-0000-0000C4230000}"/>
    <cellStyle name="20% - 强调文字颜色 3 2 3 7 2" xfId="40896" xr:uid="{00000000-0005-0000-0000-0000C5230000}"/>
    <cellStyle name="20% - 强调文字颜色 3 2 3 8" xfId="10451" xr:uid="{00000000-0005-0000-0000-0000C6230000}"/>
    <cellStyle name="20% - 强调文字颜色 3 2 3 9" xfId="10452" xr:uid="{00000000-0005-0000-0000-0000C7230000}"/>
    <cellStyle name="20% - 强调文字颜色 3 2 3 9 2" xfId="10453" xr:uid="{00000000-0005-0000-0000-0000C8230000}"/>
    <cellStyle name="20% - 强调文字颜色 3 2 4" xfId="10454" xr:uid="{00000000-0005-0000-0000-0000C9230000}"/>
    <cellStyle name="20% - 强调文字颜色 3 2 4 10" xfId="40897" xr:uid="{00000000-0005-0000-0000-0000CA230000}"/>
    <cellStyle name="20% - 强调文字颜色 3 2 4 2" xfId="10455" xr:uid="{00000000-0005-0000-0000-0000CB230000}"/>
    <cellStyle name="20% - 强调文字颜色 3 2 4 2 2" xfId="10456" xr:uid="{00000000-0005-0000-0000-0000CC230000}"/>
    <cellStyle name="20% - 强调文字颜色 3 2 4 2 2 2" xfId="10457" xr:uid="{00000000-0005-0000-0000-0000CD230000}"/>
    <cellStyle name="20% - 强调文字颜色 3 2 4 2 2 2 2" xfId="40900" xr:uid="{00000000-0005-0000-0000-0000CE230000}"/>
    <cellStyle name="20% - 强调文字颜色 3 2 4 2 2 3" xfId="10458" xr:uid="{00000000-0005-0000-0000-0000CF230000}"/>
    <cellStyle name="20% - 强调文字颜色 3 2 4 2 2 4" xfId="40899" xr:uid="{00000000-0005-0000-0000-0000D0230000}"/>
    <cellStyle name="20% - 强调文字颜色 3 2 4 2 3" xfId="10459" xr:uid="{00000000-0005-0000-0000-0000D1230000}"/>
    <cellStyle name="20% - 强调文字颜色 3 2 4 2 3 2" xfId="40901" xr:uid="{00000000-0005-0000-0000-0000D2230000}"/>
    <cellStyle name="20% - 强调文字颜色 3 2 4 2 4" xfId="10460" xr:uid="{00000000-0005-0000-0000-0000D3230000}"/>
    <cellStyle name="20% - 强调文字颜色 3 2 4 2 4 2" xfId="40902" xr:uid="{00000000-0005-0000-0000-0000D4230000}"/>
    <cellStyle name="20% - 强调文字颜色 3 2 4 2 5" xfId="10461" xr:uid="{00000000-0005-0000-0000-0000D5230000}"/>
    <cellStyle name="20% - 强调文字颜色 3 2 4 2 6" xfId="10462" xr:uid="{00000000-0005-0000-0000-0000D6230000}"/>
    <cellStyle name="20% - 强调文字颜色 3 2 4 2 6 2" xfId="10463" xr:uid="{00000000-0005-0000-0000-0000D7230000}"/>
    <cellStyle name="20% - 强调文字颜色 3 2 4 2 7" xfId="10464" xr:uid="{00000000-0005-0000-0000-0000D8230000}"/>
    <cellStyle name="20% - 强调文字颜色 3 2 4 2 8" xfId="10465" xr:uid="{00000000-0005-0000-0000-0000D9230000}"/>
    <cellStyle name="20% - 强调文字颜色 3 2 4 2 9" xfId="40898" xr:uid="{00000000-0005-0000-0000-0000DA230000}"/>
    <cellStyle name="20% - 强调文字颜色 3 2 4 3" xfId="10466" xr:uid="{00000000-0005-0000-0000-0000DB230000}"/>
    <cellStyle name="20% - 强调文字颜色 3 2 4 3 2" xfId="10467" xr:uid="{00000000-0005-0000-0000-0000DC230000}"/>
    <cellStyle name="20% - 强调文字颜色 3 2 4 3 2 2" xfId="40904" xr:uid="{00000000-0005-0000-0000-0000DD230000}"/>
    <cellStyle name="20% - 强调文字颜色 3 2 4 3 3" xfId="10468" xr:uid="{00000000-0005-0000-0000-0000DE230000}"/>
    <cellStyle name="20% - 强调文字颜色 3 2 4 3 4" xfId="40903" xr:uid="{00000000-0005-0000-0000-0000DF230000}"/>
    <cellStyle name="20% - 强调文字颜色 3 2 4 4" xfId="10469" xr:uid="{00000000-0005-0000-0000-0000E0230000}"/>
    <cellStyle name="20% - 强调文字颜色 3 2 4 4 2" xfId="40905" xr:uid="{00000000-0005-0000-0000-0000E1230000}"/>
    <cellStyle name="20% - 强调文字颜色 3 2 4 5" xfId="10470" xr:uid="{00000000-0005-0000-0000-0000E2230000}"/>
    <cellStyle name="20% - 强调文字颜色 3 2 4 5 2" xfId="40906" xr:uid="{00000000-0005-0000-0000-0000E3230000}"/>
    <cellStyle name="20% - 强调文字颜色 3 2 4 6" xfId="10471" xr:uid="{00000000-0005-0000-0000-0000E4230000}"/>
    <cellStyle name="20% - 强调文字颜色 3 2 4 7" xfId="10472" xr:uid="{00000000-0005-0000-0000-0000E5230000}"/>
    <cellStyle name="20% - 强调文字颜色 3 2 4 7 2" xfId="10473" xr:uid="{00000000-0005-0000-0000-0000E6230000}"/>
    <cellStyle name="20% - 强调文字颜色 3 2 4 8" xfId="10474" xr:uid="{00000000-0005-0000-0000-0000E7230000}"/>
    <cellStyle name="20% - 强调文字颜色 3 2 4 9" xfId="10475" xr:uid="{00000000-0005-0000-0000-0000E8230000}"/>
    <cellStyle name="20% - 强调文字颜色 3 2 5" xfId="10476" xr:uid="{00000000-0005-0000-0000-0000E9230000}"/>
    <cellStyle name="20% - 强调文字颜色 3 2 5 2" xfId="10477" xr:uid="{00000000-0005-0000-0000-0000EA230000}"/>
    <cellStyle name="20% - 强调文字颜色 3 2 5 2 2" xfId="10478" xr:uid="{00000000-0005-0000-0000-0000EB230000}"/>
    <cellStyle name="20% - 强调文字颜色 3 2 5 2 2 2" xfId="40909" xr:uid="{00000000-0005-0000-0000-0000EC230000}"/>
    <cellStyle name="20% - 强调文字颜色 3 2 5 2 3" xfId="10479" xr:uid="{00000000-0005-0000-0000-0000ED230000}"/>
    <cellStyle name="20% - 强调文字颜色 3 2 5 2 4" xfId="40908" xr:uid="{00000000-0005-0000-0000-0000EE230000}"/>
    <cellStyle name="20% - 强调文字颜色 3 2 5 3" xfId="10480" xr:uid="{00000000-0005-0000-0000-0000EF230000}"/>
    <cellStyle name="20% - 强调文字颜色 3 2 5 3 2" xfId="40910" xr:uid="{00000000-0005-0000-0000-0000F0230000}"/>
    <cellStyle name="20% - 强调文字颜色 3 2 5 4" xfId="10481" xr:uid="{00000000-0005-0000-0000-0000F1230000}"/>
    <cellStyle name="20% - 强调文字颜色 3 2 5 4 2" xfId="40911" xr:uid="{00000000-0005-0000-0000-0000F2230000}"/>
    <cellStyle name="20% - 强调文字颜色 3 2 5 5" xfId="10482" xr:uid="{00000000-0005-0000-0000-0000F3230000}"/>
    <cellStyle name="20% - 强调文字颜色 3 2 5 6" xfId="10483" xr:uid="{00000000-0005-0000-0000-0000F4230000}"/>
    <cellStyle name="20% - 强调文字颜色 3 2 5 6 2" xfId="10484" xr:uid="{00000000-0005-0000-0000-0000F5230000}"/>
    <cellStyle name="20% - 强调文字颜色 3 2 5 7" xfId="10485" xr:uid="{00000000-0005-0000-0000-0000F6230000}"/>
    <cellStyle name="20% - 强调文字颜色 3 2 5 8" xfId="10486" xr:uid="{00000000-0005-0000-0000-0000F7230000}"/>
    <cellStyle name="20% - 强调文字颜色 3 2 5 9" xfId="40907" xr:uid="{00000000-0005-0000-0000-0000F8230000}"/>
    <cellStyle name="20% - 强调文字颜色 3 2 6" xfId="10487" xr:uid="{00000000-0005-0000-0000-0000F9230000}"/>
    <cellStyle name="20% - 强调文字颜色 3 2 6 2" xfId="10488" xr:uid="{00000000-0005-0000-0000-0000FA230000}"/>
    <cellStyle name="20% - 强调文字颜色 3 2 6 2 2" xfId="10489" xr:uid="{00000000-0005-0000-0000-0000FB230000}"/>
    <cellStyle name="20% - 强调文字颜色 3 2 6 2 2 2" xfId="40914" xr:uid="{00000000-0005-0000-0000-0000FC230000}"/>
    <cellStyle name="20% - 强调文字颜色 3 2 6 2 3" xfId="10490" xr:uid="{00000000-0005-0000-0000-0000FD230000}"/>
    <cellStyle name="20% - 强调文字颜色 3 2 6 2 4" xfId="40913" xr:uid="{00000000-0005-0000-0000-0000FE230000}"/>
    <cellStyle name="20% - 强调文字颜色 3 2 6 3" xfId="10491" xr:uid="{00000000-0005-0000-0000-0000FF230000}"/>
    <cellStyle name="20% - 强调文字颜色 3 2 6 3 2" xfId="40915" xr:uid="{00000000-0005-0000-0000-000000240000}"/>
    <cellStyle name="20% - 强调文字颜色 3 2 6 4" xfId="10492" xr:uid="{00000000-0005-0000-0000-000001240000}"/>
    <cellStyle name="20% - 强调文字颜色 3 2 6 4 2" xfId="40916" xr:uid="{00000000-0005-0000-0000-000002240000}"/>
    <cellStyle name="20% - 强调文字颜色 3 2 6 5" xfId="10493" xr:uid="{00000000-0005-0000-0000-000003240000}"/>
    <cellStyle name="20% - 强调文字颜色 3 2 6 6" xfId="10494" xr:uid="{00000000-0005-0000-0000-000004240000}"/>
    <cellStyle name="20% - 强调文字颜色 3 2 6 6 2" xfId="10495" xr:uid="{00000000-0005-0000-0000-000005240000}"/>
    <cellStyle name="20% - 强调文字颜色 3 2 6 7" xfId="10496" xr:uid="{00000000-0005-0000-0000-000006240000}"/>
    <cellStyle name="20% - 强调文字颜色 3 2 6 8" xfId="10497" xr:uid="{00000000-0005-0000-0000-000007240000}"/>
    <cellStyle name="20% - 强调文字颜色 3 2 6 9" xfId="40912" xr:uid="{00000000-0005-0000-0000-000008240000}"/>
    <cellStyle name="20% - 强调文字颜色 3 2 7" xfId="10498" xr:uid="{00000000-0005-0000-0000-000009240000}"/>
    <cellStyle name="20% - 强调文字颜色 3 2 7 2" xfId="10499" xr:uid="{00000000-0005-0000-0000-00000A240000}"/>
    <cellStyle name="20% - 强调文字颜色 3 2 7 2 2" xfId="10500" xr:uid="{00000000-0005-0000-0000-00000B240000}"/>
    <cellStyle name="20% - 强调文字颜色 3 2 7 2 2 2" xfId="40919" xr:uid="{00000000-0005-0000-0000-00000C240000}"/>
    <cellStyle name="20% - 强调文字颜色 3 2 7 2 3" xfId="10501" xr:uid="{00000000-0005-0000-0000-00000D240000}"/>
    <cellStyle name="20% - 强调文字颜色 3 2 7 2 4" xfId="40918" xr:uid="{00000000-0005-0000-0000-00000E240000}"/>
    <cellStyle name="20% - 强调文字颜色 3 2 7 3" xfId="10502" xr:uid="{00000000-0005-0000-0000-00000F240000}"/>
    <cellStyle name="20% - 强调文字颜色 3 2 7 3 2" xfId="40920" xr:uid="{00000000-0005-0000-0000-000010240000}"/>
    <cellStyle name="20% - 强调文字颜色 3 2 7 4" xfId="10503" xr:uid="{00000000-0005-0000-0000-000011240000}"/>
    <cellStyle name="20% - 强调文字颜色 3 2 7 4 2" xfId="40921" xr:uid="{00000000-0005-0000-0000-000012240000}"/>
    <cellStyle name="20% - 强调文字颜色 3 2 7 5" xfId="10504" xr:uid="{00000000-0005-0000-0000-000013240000}"/>
    <cellStyle name="20% - 强调文字颜色 3 2 7 6" xfId="10505" xr:uid="{00000000-0005-0000-0000-000014240000}"/>
    <cellStyle name="20% - 强调文字颜色 3 2 7 6 2" xfId="10506" xr:uid="{00000000-0005-0000-0000-000015240000}"/>
    <cellStyle name="20% - 强调文字颜色 3 2 7 7" xfId="10507" xr:uid="{00000000-0005-0000-0000-000016240000}"/>
    <cellStyle name="20% - 强调文字颜色 3 2 7 8" xfId="10508" xr:uid="{00000000-0005-0000-0000-000017240000}"/>
    <cellStyle name="20% - 强调文字颜色 3 2 7 9" xfId="40917" xr:uid="{00000000-0005-0000-0000-000018240000}"/>
    <cellStyle name="20% - 强调文字颜色 3 2 8" xfId="10509" xr:uid="{00000000-0005-0000-0000-000019240000}"/>
    <cellStyle name="20% - 强调文字颜色 3 2 8 2" xfId="40922" xr:uid="{00000000-0005-0000-0000-00001A240000}"/>
    <cellStyle name="20% - 强调文字颜色 3 2 9" xfId="10510" xr:uid="{00000000-0005-0000-0000-00001B240000}"/>
    <cellStyle name="20% - 强调文字颜色 3 2 9 2" xfId="40923" xr:uid="{00000000-0005-0000-0000-00001C240000}"/>
    <cellStyle name="20% - 强调文字颜色 3 2_AVL &amp; Mech BOM - Raleigh V1.6 pre" xfId="10511" xr:uid="{00000000-0005-0000-0000-00001D240000}"/>
    <cellStyle name="20% - 强调文字颜色 3 3" xfId="10512" xr:uid="{00000000-0005-0000-0000-00001E240000}"/>
    <cellStyle name="20% - 强调文字颜色 3 3 10" xfId="10513" xr:uid="{00000000-0005-0000-0000-00001F240000}"/>
    <cellStyle name="20% - 强调文字颜色 3 3 10 2" xfId="10514" xr:uid="{00000000-0005-0000-0000-000020240000}"/>
    <cellStyle name="20% - 强调文字颜色 3 3 11" xfId="10515" xr:uid="{00000000-0005-0000-0000-000021240000}"/>
    <cellStyle name="20% - 强调文字颜色 3 3 12" xfId="40924" xr:uid="{00000000-0005-0000-0000-000022240000}"/>
    <cellStyle name="20% - 强调文字颜色 3 3 2" xfId="10516" xr:uid="{00000000-0005-0000-0000-000023240000}"/>
    <cellStyle name="20% - 强调文字颜色 3 3 2 10" xfId="10517" xr:uid="{00000000-0005-0000-0000-000024240000}"/>
    <cellStyle name="20% - 强调文字颜色 3 3 2 11" xfId="40925" xr:uid="{00000000-0005-0000-0000-000025240000}"/>
    <cellStyle name="20% - 强调文字颜色 3 3 2 2" xfId="10518" xr:uid="{00000000-0005-0000-0000-000026240000}"/>
    <cellStyle name="20% - 强调文字颜色 3 3 2 2 10" xfId="40926" xr:uid="{00000000-0005-0000-0000-000027240000}"/>
    <cellStyle name="20% - 强调文字颜色 3 3 2 2 2" xfId="10519" xr:uid="{00000000-0005-0000-0000-000028240000}"/>
    <cellStyle name="20% - 强调文字颜色 3 3 2 2 2 2" xfId="10520" xr:uid="{00000000-0005-0000-0000-000029240000}"/>
    <cellStyle name="20% - 强调文字颜色 3 3 2 2 2 2 2" xfId="10521" xr:uid="{00000000-0005-0000-0000-00002A240000}"/>
    <cellStyle name="20% - 强调文字颜色 3 3 2 2 2 2 2 2" xfId="40929" xr:uid="{00000000-0005-0000-0000-00002B240000}"/>
    <cellStyle name="20% - 强调文字颜色 3 3 2 2 2 2 3" xfId="10522" xr:uid="{00000000-0005-0000-0000-00002C240000}"/>
    <cellStyle name="20% - 强调文字颜色 3 3 2 2 2 2 4" xfId="40928" xr:uid="{00000000-0005-0000-0000-00002D240000}"/>
    <cellStyle name="20% - 强调文字颜色 3 3 2 2 2 3" xfId="10523" xr:uid="{00000000-0005-0000-0000-00002E240000}"/>
    <cellStyle name="20% - 强调文字颜色 3 3 2 2 2 3 2" xfId="40930" xr:uid="{00000000-0005-0000-0000-00002F240000}"/>
    <cellStyle name="20% - 强调文字颜色 3 3 2 2 2 4" xfId="10524" xr:uid="{00000000-0005-0000-0000-000030240000}"/>
    <cellStyle name="20% - 强调文字颜色 3 3 2 2 2 4 2" xfId="40931" xr:uid="{00000000-0005-0000-0000-000031240000}"/>
    <cellStyle name="20% - 强调文字颜色 3 3 2 2 2 5" xfId="10525" xr:uid="{00000000-0005-0000-0000-000032240000}"/>
    <cellStyle name="20% - 强调文字颜色 3 3 2 2 2 6" xfId="10526" xr:uid="{00000000-0005-0000-0000-000033240000}"/>
    <cellStyle name="20% - 强调文字颜色 3 3 2 2 2 6 2" xfId="10527" xr:uid="{00000000-0005-0000-0000-000034240000}"/>
    <cellStyle name="20% - 强调文字颜色 3 3 2 2 2 7" xfId="10528" xr:uid="{00000000-0005-0000-0000-000035240000}"/>
    <cellStyle name="20% - 强调文字颜色 3 3 2 2 2 8" xfId="10529" xr:uid="{00000000-0005-0000-0000-000036240000}"/>
    <cellStyle name="20% - 强调文字颜色 3 3 2 2 2 9" xfId="40927" xr:uid="{00000000-0005-0000-0000-000037240000}"/>
    <cellStyle name="20% - 强调文字颜色 3 3 2 2 3" xfId="10530" xr:uid="{00000000-0005-0000-0000-000038240000}"/>
    <cellStyle name="20% - 强调文字颜色 3 3 2 2 3 2" xfId="10531" xr:uid="{00000000-0005-0000-0000-000039240000}"/>
    <cellStyle name="20% - 强调文字颜色 3 3 2 2 3 2 2" xfId="40933" xr:uid="{00000000-0005-0000-0000-00003A240000}"/>
    <cellStyle name="20% - 强调文字颜色 3 3 2 2 3 3" xfId="10532" xr:uid="{00000000-0005-0000-0000-00003B240000}"/>
    <cellStyle name="20% - 强调文字颜色 3 3 2 2 3 4" xfId="40932" xr:uid="{00000000-0005-0000-0000-00003C240000}"/>
    <cellStyle name="20% - 强调文字颜色 3 3 2 2 4" xfId="10533" xr:uid="{00000000-0005-0000-0000-00003D240000}"/>
    <cellStyle name="20% - 强调文字颜色 3 3 2 2 4 2" xfId="40934" xr:uid="{00000000-0005-0000-0000-00003E240000}"/>
    <cellStyle name="20% - 强调文字颜色 3 3 2 2 5" xfId="10534" xr:uid="{00000000-0005-0000-0000-00003F240000}"/>
    <cellStyle name="20% - 强调文字颜色 3 3 2 2 5 2" xfId="40935" xr:uid="{00000000-0005-0000-0000-000040240000}"/>
    <cellStyle name="20% - 强调文字颜色 3 3 2 2 6" xfId="10535" xr:uid="{00000000-0005-0000-0000-000041240000}"/>
    <cellStyle name="20% - 强调文字颜色 3 3 2 2 7" xfId="10536" xr:uid="{00000000-0005-0000-0000-000042240000}"/>
    <cellStyle name="20% - 强调文字颜色 3 3 2 2 7 2" xfId="10537" xr:uid="{00000000-0005-0000-0000-000043240000}"/>
    <cellStyle name="20% - 强调文字颜色 3 3 2 2 8" xfId="10538" xr:uid="{00000000-0005-0000-0000-000044240000}"/>
    <cellStyle name="20% - 强调文字颜色 3 3 2 2 9" xfId="10539" xr:uid="{00000000-0005-0000-0000-000045240000}"/>
    <cellStyle name="20% - 强调文字颜色 3 3 2 3" xfId="10540" xr:uid="{00000000-0005-0000-0000-000046240000}"/>
    <cellStyle name="20% - 强调文字颜色 3 3 2 3 2" xfId="10541" xr:uid="{00000000-0005-0000-0000-000047240000}"/>
    <cellStyle name="20% - 强调文字颜色 3 3 2 3 2 2" xfId="10542" xr:uid="{00000000-0005-0000-0000-000048240000}"/>
    <cellStyle name="20% - 强调文字颜色 3 3 2 3 2 2 2" xfId="40938" xr:uid="{00000000-0005-0000-0000-000049240000}"/>
    <cellStyle name="20% - 强调文字颜色 3 3 2 3 2 3" xfId="10543" xr:uid="{00000000-0005-0000-0000-00004A240000}"/>
    <cellStyle name="20% - 强调文字颜色 3 3 2 3 2 4" xfId="40937" xr:uid="{00000000-0005-0000-0000-00004B240000}"/>
    <cellStyle name="20% - 强调文字颜色 3 3 2 3 3" xfId="10544" xr:uid="{00000000-0005-0000-0000-00004C240000}"/>
    <cellStyle name="20% - 强调文字颜色 3 3 2 3 3 2" xfId="40939" xr:uid="{00000000-0005-0000-0000-00004D240000}"/>
    <cellStyle name="20% - 强调文字颜色 3 3 2 3 4" xfId="10545" xr:uid="{00000000-0005-0000-0000-00004E240000}"/>
    <cellStyle name="20% - 强调文字颜色 3 3 2 3 4 2" xfId="40940" xr:uid="{00000000-0005-0000-0000-00004F240000}"/>
    <cellStyle name="20% - 强调文字颜色 3 3 2 3 5" xfId="10546" xr:uid="{00000000-0005-0000-0000-000050240000}"/>
    <cellStyle name="20% - 强调文字颜色 3 3 2 3 6" xfId="10547" xr:uid="{00000000-0005-0000-0000-000051240000}"/>
    <cellStyle name="20% - 强调文字颜色 3 3 2 3 6 2" xfId="10548" xr:uid="{00000000-0005-0000-0000-000052240000}"/>
    <cellStyle name="20% - 强调文字颜色 3 3 2 3 7" xfId="10549" xr:uid="{00000000-0005-0000-0000-000053240000}"/>
    <cellStyle name="20% - 强调文字颜色 3 3 2 3 8" xfId="10550" xr:uid="{00000000-0005-0000-0000-000054240000}"/>
    <cellStyle name="20% - 强调文字颜色 3 3 2 3 9" xfId="40936" xr:uid="{00000000-0005-0000-0000-000055240000}"/>
    <cellStyle name="20% - 强调文字颜色 3 3 2 4" xfId="10551" xr:uid="{00000000-0005-0000-0000-000056240000}"/>
    <cellStyle name="20% - 强调文字颜色 3 3 2 4 2" xfId="10552" xr:uid="{00000000-0005-0000-0000-000057240000}"/>
    <cellStyle name="20% - 强调文字颜色 3 3 2 4 2 2" xfId="10553" xr:uid="{00000000-0005-0000-0000-000058240000}"/>
    <cellStyle name="20% - 强调文字颜色 3 3 2 4 2 2 2" xfId="40943" xr:uid="{00000000-0005-0000-0000-000059240000}"/>
    <cellStyle name="20% - 强调文字颜色 3 3 2 4 2 3" xfId="10554" xr:uid="{00000000-0005-0000-0000-00005A240000}"/>
    <cellStyle name="20% - 强调文字颜色 3 3 2 4 2 4" xfId="40942" xr:uid="{00000000-0005-0000-0000-00005B240000}"/>
    <cellStyle name="20% - 强调文字颜色 3 3 2 4 3" xfId="10555" xr:uid="{00000000-0005-0000-0000-00005C240000}"/>
    <cellStyle name="20% - 强调文字颜色 3 3 2 4 3 2" xfId="40944" xr:uid="{00000000-0005-0000-0000-00005D240000}"/>
    <cellStyle name="20% - 强调文字颜色 3 3 2 4 4" xfId="10556" xr:uid="{00000000-0005-0000-0000-00005E240000}"/>
    <cellStyle name="20% - 强调文字颜色 3 3 2 4 4 2" xfId="40945" xr:uid="{00000000-0005-0000-0000-00005F240000}"/>
    <cellStyle name="20% - 强调文字颜色 3 3 2 4 5" xfId="10557" xr:uid="{00000000-0005-0000-0000-000060240000}"/>
    <cellStyle name="20% - 强调文字颜色 3 3 2 4 6" xfId="10558" xr:uid="{00000000-0005-0000-0000-000061240000}"/>
    <cellStyle name="20% - 强调文字颜色 3 3 2 4 6 2" xfId="10559" xr:uid="{00000000-0005-0000-0000-000062240000}"/>
    <cellStyle name="20% - 强调文字颜色 3 3 2 4 7" xfId="10560" xr:uid="{00000000-0005-0000-0000-000063240000}"/>
    <cellStyle name="20% - 强调文字颜色 3 3 2 4 8" xfId="10561" xr:uid="{00000000-0005-0000-0000-000064240000}"/>
    <cellStyle name="20% - 强调文字颜色 3 3 2 4 9" xfId="40941" xr:uid="{00000000-0005-0000-0000-000065240000}"/>
    <cellStyle name="20% - 强调文字颜色 3 3 2 5" xfId="10562" xr:uid="{00000000-0005-0000-0000-000066240000}"/>
    <cellStyle name="20% - 强调文字颜色 3 3 2 5 2" xfId="10563" xr:uid="{00000000-0005-0000-0000-000067240000}"/>
    <cellStyle name="20% - 强调文字颜色 3 3 2 5 2 2" xfId="10564" xr:uid="{00000000-0005-0000-0000-000068240000}"/>
    <cellStyle name="20% - 强调文字颜色 3 3 2 5 2 2 2" xfId="40948" xr:uid="{00000000-0005-0000-0000-000069240000}"/>
    <cellStyle name="20% - 强调文字颜色 3 3 2 5 2 3" xfId="10565" xr:uid="{00000000-0005-0000-0000-00006A240000}"/>
    <cellStyle name="20% - 强调文字颜色 3 3 2 5 2 4" xfId="40947" xr:uid="{00000000-0005-0000-0000-00006B240000}"/>
    <cellStyle name="20% - 强调文字颜色 3 3 2 5 3" xfId="10566" xr:uid="{00000000-0005-0000-0000-00006C240000}"/>
    <cellStyle name="20% - 强调文字颜色 3 3 2 5 3 2" xfId="40949" xr:uid="{00000000-0005-0000-0000-00006D240000}"/>
    <cellStyle name="20% - 强调文字颜色 3 3 2 5 4" xfId="10567" xr:uid="{00000000-0005-0000-0000-00006E240000}"/>
    <cellStyle name="20% - 强调文字颜色 3 3 2 5 4 2" xfId="40950" xr:uid="{00000000-0005-0000-0000-00006F240000}"/>
    <cellStyle name="20% - 强调文字颜色 3 3 2 5 5" xfId="10568" xr:uid="{00000000-0005-0000-0000-000070240000}"/>
    <cellStyle name="20% - 强调文字颜色 3 3 2 5 6" xfId="10569" xr:uid="{00000000-0005-0000-0000-000071240000}"/>
    <cellStyle name="20% - 强调文字颜色 3 3 2 5 6 2" xfId="10570" xr:uid="{00000000-0005-0000-0000-000072240000}"/>
    <cellStyle name="20% - 强调文字颜色 3 3 2 5 7" xfId="10571" xr:uid="{00000000-0005-0000-0000-000073240000}"/>
    <cellStyle name="20% - 强调文字颜色 3 3 2 5 8" xfId="10572" xr:uid="{00000000-0005-0000-0000-000074240000}"/>
    <cellStyle name="20% - 强调文字颜色 3 3 2 5 9" xfId="40946" xr:uid="{00000000-0005-0000-0000-000075240000}"/>
    <cellStyle name="20% - 强调文字颜色 3 3 2 6" xfId="10573" xr:uid="{00000000-0005-0000-0000-000076240000}"/>
    <cellStyle name="20% - 强调文字颜色 3 3 2 6 2" xfId="40951" xr:uid="{00000000-0005-0000-0000-000077240000}"/>
    <cellStyle name="20% - 强调文字颜色 3 3 2 7" xfId="10574" xr:uid="{00000000-0005-0000-0000-000078240000}"/>
    <cellStyle name="20% - 强调文字颜色 3 3 2 7 2" xfId="40952" xr:uid="{00000000-0005-0000-0000-000079240000}"/>
    <cellStyle name="20% - 强调文字颜色 3 3 2 8" xfId="10575" xr:uid="{00000000-0005-0000-0000-00007A240000}"/>
    <cellStyle name="20% - 强调文字颜色 3 3 2 9" xfId="10576" xr:uid="{00000000-0005-0000-0000-00007B240000}"/>
    <cellStyle name="20% - 强调文字颜色 3 3 2 9 2" xfId="10577" xr:uid="{00000000-0005-0000-0000-00007C240000}"/>
    <cellStyle name="20% - 强调文字颜色 3 3 3" xfId="10578" xr:uid="{00000000-0005-0000-0000-00007D240000}"/>
    <cellStyle name="20% - 强调文字颜色 3 3 3 10" xfId="40953" xr:uid="{00000000-0005-0000-0000-00007E240000}"/>
    <cellStyle name="20% - 强调文字颜色 3 3 3 2" xfId="10579" xr:uid="{00000000-0005-0000-0000-00007F240000}"/>
    <cellStyle name="20% - 强调文字颜色 3 3 3 2 2" xfId="10580" xr:uid="{00000000-0005-0000-0000-000080240000}"/>
    <cellStyle name="20% - 强调文字颜色 3 3 3 2 2 2" xfId="10581" xr:uid="{00000000-0005-0000-0000-000081240000}"/>
    <cellStyle name="20% - 强调文字颜色 3 3 3 2 2 2 2" xfId="40956" xr:uid="{00000000-0005-0000-0000-000082240000}"/>
    <cellStyle name="20% - 强调文字颜色 3 3 3 2 2 3" xfId="10582" xr:uid="{00000000-0005-0000-0000-000083240000}"/>
    <cellStyle name="20% - 强调文字颜色 3 3 3 2 2 4" xfId="40955" xr:uid="{00000000-0005-0000-0000-000084240000}"/>
    <cellStyle name="20% - 强调文字颜色 3 3 3 2 3" xfId="10583" xr:uid="{00000000-0005-0000-0000-000085240000}"/>
    <cellStyle name="20% - 强调文字颜色 3 3 3 2 3 2" xfId="40957" xr:uid="{00000000-0005-0000-0000-000086240000}"/>
    <cellStyle name="20% - 强调文字颜色 3 3 3 2 4" xfId="10584" xr:uid="{00000000-0005-0000-0000-000087240000}"/>
    <cellStyle name="20% - 强调文字颜色 3 3 3 2 4 2" xfId="40958" xr:uid="{00000000-0005-0000-0000-000088240000}"/>
    <cellStyle name="20% - 强调文字颜色 3 3 3 2 5" xfId="10585" xr:uid="{00000000-0005-0000-0000-000089240000}"/>
    <cellStyle name="20% - 强调文字颜色 3 3 3 2 6" xfId="10586" xr:uid="{00000000-0005-0000-0000-00008A240000}"/>
    <cellStyle name="20% - 强调文字颜色 3 3 3 2 6 2" xfId="10587" xr:uid="{00000000-0005-0000-0000-00008B240000}"/>
    <cellStyle name="20% - 强调文字颜色 3 3 3 2 7" xfId="10588" xr:uid="{00000000-0005-0000-0000-00008C240000}"/>
    <cellStyle name="20% - 强调文字颜色 3 3 3 2 8" xfId="10589" xr:uid="{00000000-0005-0000-0000-00008D240000}"/>
    <cellStyle name="20% - 强调文字颜色 3 3 3 2 9" xfId="40954" xr:uid="{00000000-0005-0000-0000-00008E240000}"/>
    <cellStyle name="20% - 强调文字颜色 3 3 3 3" xfId="10590" xr:uid="{00000000-0005-0000-0000-00008F240000}"/>
    <cellStyle name="20% - 强调文字颜色 3 3 3 3 2" xfId="10591" xr:uid="{00000000-0005-0000-0000-000090240000}"/>
    <cellStyle name="20% - 强调文字颜色 3 3 3 3 2 2" xfId="40960" xr:uid="{00000000-0005-0000-0000-000091240000}"/>
    <cellStyle name="20% - 强调文字颜色 3 3 3 3 3" xfId="10592" xr:uid="{00000000-0005-0000-0000-000092240000}"/>
    <cellStyle name="20% - 强调文字颜色 3 3 3 3 4" xfId="40959" xr:uid="{00000000-0005-0000-0000-000093240000}"/>
    <cellStyle name="20% - 强调文字颜色 3 3 3 4" xfId="10593" xr:uid="{00000000-0005-0000-0000-000094240000}"/>
    <cellStyle name="20% - 强调文字颜色 3 3 3 4 2" xfId="40961" xr:uid="{00000000-0005-0000-0000-000095240000}"/>
    <cellStyle name="20% - 强调文字颜色 3 3 3 5" xfId="10594" xr:uid="{00000000-0005-0000-0000-000096240000}"/>
    <cellStyle name="20% - 强调文字颜色 3 3 3 5 2" xfId="40962" xr:uid="{00000000-0005-0000-0000-000097240000}"/>
    <cellStyle name="20% - 强调文字颜色 3 3 3 6" xfId="10595" xr:uid="{00000000-0005-0000-0000-000098240000}"/>
    <cellStyle name="20% - 强调文字颜色 3 3 3 7" xfId="10596" xr:uid="{00000000-0005-0000-0000-000099240000}"/>
    <cellStyle name="20% - 强调文字颜色 3 3 3 7 2" xfId="10597" xr:uid="{00000000-0005-0000-0000-00009A240000}"/>
    <cellStyle name="20% - 强调文字颜色 3 3 3 8" xfId="10598" xr:uid="{00000000-0005-0000-0000-00009B240000}"/>
    <cellStyle name="20% - 强调文字颜色 3 3 3 9" xfId="10599" xr:uid="{00000000-0005-0000-0000-00009C240000}"/>
    <cellStyle name="20% - 强调文字颜色 3 3 4" xfId="10600" xr:uid="{00000000-0005-0000-0000-00009D240000}"/>
    <cellStyle name="20% - 强调文字颜色 3 3 4 2" xfId="10601" xr:uid="{00000000-0005-0000-0000-00009E240000}"/>
    <cellStyle name="20% - 强调文字颜色 3 3 4 2 2" xfId="10602" xr:uid="{00000000-0005-0000-0000-00009F240000}"/>
    <cellStyle name="20% - 强调文字颜色 3 3 4 2 2 2" xfId="40965" xr:uid="{00000000-0005-0000-0000-0000A0240000}"/>
    <cellStyle name="20% - 强调文字颜色 3 3 4 2 3" xfId="10603" xr:uid="{00000000-0005-0000-0000-0000A1240000}"/>
    <cellStyle name="20% - 强调文字颜色 3 3 4 2 4" xfId="40964" xr:uid="{00000000-0005-0000-0000-0000A2240000}"/>
    <cellStyle name="20% - 强调文字颜色 3 3 4 3" xfId="10604" xr:uid="{00000000-0005-0000-0000-0000A3240000}"/>
    <cellStyle name="20% - 强调文字颜色 3 3 4 3 2" xfId="40966" xr:uid="{00000000-0005-0000-0000-0000A4240000}"/>
    <cellStyle name="20% - 强调文字颜色 3 3 4 4" xfId="10605" xr:uid="{00000000-0005-0000-0000-0000A5240000}"/>
    <cellStyle name="20% - 强调文字颜色 3 3 4 4 2" xfId="40967" xr:uid="{00000000-0005-0000-0000-0000A6240000}"/>
    <cellStyle name="20% - 强调文字颜色 3 3 4 5" xfId="10606" xr:uid="{00000000-0005-0000-0000-0000A7240000}"/>
    <cellStyle name="20% - 强调文字颜色 3 3 4 6" xfId="10607" xr:uid="{00000000-0005-0000-0000-0000A8240000}"/>
    <cellStyle name="20% - 强调文字颜色 3 3 4 6 2" xfId="10608" xr:uid="{00000000-0005-0000-0000-0000A9240000}"/>
    <cellStyle name="20% - 强调文字颜色 3 3 4 7" xfId="10609" xr:uid="{00000000-0005-0000-0000-0000AA240000}"/>
    <cellStyle name="20% - 强调文字颜色 3 3 4 8" xfId="10610" xr:uid="{00000000-0005-0000-0000-0000AB240000}"/>
    <cellStyle name="20% - 强调文字颜色 3 3 4 9" xfId="40963" xr:uid="{00000000-0005-0000-0000-0000AC240000}"/>
    <cellStyle name="20% - 强调文字颜色 3 3 5" xfId="10611" xr:uid="{00000000-0005-0000-0000-0000AD240000}"/>
    <cellStyle name="20% - 强调文字颜色 3 3 5 2" xfId="10612" xr:uid="{00000000-0005-0000-0000-0000AE240000}"/>
    <cellStyle name="20% - 强调文字颜色 3 3 5 2 2" xfId="10613" xr:uid="{00000000-0005-0000-0000-0000AF240000}"/>
    <cellStyle name="20% - 强调文字颜色 3 3 5 2 2 2" xfId="40970" xr:uid="{00000000-0005-0000-0000-0000B0240000}"/>
    <cellStyle name="20% - 强调文字颜色 3 3 5 2 3" xfId="10614" xr:uid="{00000000-0005-0000-0000-0000B1240000}"/>
    <cellStyle name="20% - 强调文字颜色 3 3 5 2 4" xfId="40969" xr:uid="{00000000-0005-0000-0000-0000B2240000}"/>
    <cellStyle name="20% - 强调文字颜色 3 3 5 3" xfId="10615" xr:uid="{00000000-0005-0000-0000-0000B3240000}"/>
    <cellStyle name="20% - 强调文字颜色 3 3 5 3 2" xfId="40971" xr:uid="{00000000-0005-0000-0000-0000B4240000}"/>
    <cellStyle name="20% - 强调文字颜色 3 3 5 4" xfId="10616" xr:uid="{00000000-0005-0000-0000-0000B5240000}"/>
    <cellStyle name="20% - 强调文字颜色 3 3 5 4 2" xfId="40972" xr:uid="{00000000-0005-0000-0000-0000B6240000}"/>
    <cellStyle name="20% - 强调文字颜色 3 3 5 5" xfId="10617" xr:uid="{00000000-0005-0000-0000-0000B7240000}"/>
    <cellStyle name="20% - 强调文字颜色 3 3 5 6" xfId="10618" xr:uid="{00000000-0005-0000-0000-0000B8240000}"/>
    <cellStyle name="20% - 强调文字颜色 3 3 5 6 2" xfId="10619" xr:uid="{00000000-0005-0000-0000-0000B9240000}"/>
    <cellStyle name="20% - 强调文字颜色 3 3 5 7" xfId="10620" xr:uid="{00000000-0005-0000-0000-0000BA240000}"/>
    <cellStyle name="20% - 强调文字颜色 3 3 5 8" xfId="10621" xr:uid="{00000000-0005-0000-0000-0000BB240000}"/>
    <cellStyle name="20% - 强调文字颜色 3 3 5 9" xfId="40968" xr:uid="{00000000-0005-0000-0000-0000BC240000}"/>
    <cellStyle name="20% - 强调文字颜色 3 3 6" xfId="10622" xr:uid="{00000000-0005-0000-0000-0000BD240000}"/>
    <cellStyle name="20% - 强调文字颜色 3 3 6 2" xfId="10623" xr:uid="{00000000-0005-0000-0000-0000BE240000}"/>
    <cellStyle name="20% - 强调文字颜色 3 3 6 2 2" xfId="10624" xr:uid="{00000000-0005-0000-0000-0000BF240000}"/>
    <cellStyle name="20% - 强调文字颜色 3 3 6 2 2 2" xfId="40975" xr:uid="{00000000-0005-0000-0000-0000C0240000}"/>
    <cellStyle name="20% - 强调文字颜色 3 3 6 2 3" xfId="10625" xr:uid="{00000000-0005-0000-0000-0000C1240000}"/>
    <cellStyle name="20% - 强调文字颜色 3 3 6 2 4" xfId="40974" xr:uid="{00000000-0005-0000-0000-0000C2240000}"/>
    <cellStyle name="20% - 强调文字颜色 3 3 6 3" xfId="10626" xr:uid="{00000000-0005-0000-0000-0000C3240000}"/>
    <cellStyle name="20% - 强调文字颜色 3 3 6 3 2" xfId="40976" xr:uid="{00000000-0005-0000-0000-0000C4240000}"/>
    <cellStyle name="20% - 强调文字颜色 3 3 6 4" xfId="10627" xr:uid="{00000000-0005-0000-0000-0000C5240000}"/>
    <cellStyle name="20% - 强调文字颜色 3 3 6 4 2" xfId="40977" xr:uid="{00000000-0005-0000-0000-0000C6240000}"/>
    <cellStyle name="20% - 强调文字颜色 3 3 6 5" xfId="10628" xr:uid="{00000000-0005-0000-0000-0000C7240000}"/>
    <cellStyle name="20% - 强调文字颜色 3 3 6 6" xfId="10629" xr:uid="{00000000-0005-0000-0000-0000C8240000}"/>
    <cellStyle name="20% - 强调文字颜色 3 3 6 6 2" xfId="10630" xr:uid="{00000000-0005-0000-0000-0000C9240000}"/>
    <cellStyle name="20% - 强调文字颜色 3 3 6 7" xfId="10631" xr:uid="{00000000-0005-0000-0000-0000CA240000}"/>
    <cellStyle name="20% - 强调文字颜色 3 3 6 8" xfId="10632" xr:uid="{00000000-0005-0000-0000-0000CB240000}"/>
    <cellStyle name="20% - 强调文字颜色 3 3 6 9" xfId="40973" xr:uid="{00000000-0005-0000-0000-0000CC240000}"/>
    <cellStyle name="20% - 强调文字颜色 3 3 7" xfId="10633" xr:uid="{00000000-0005-0000-0000-0000CD240000}"/>
    <cellStyle name="20% - 强调文字颜色 3 3 7 2" xfId="40978" xr:uid="{00000000-0005-0000-0000-0000CE240000}"/>
    <cellStyle name="20% - 强调文字颜色 3 3 8" xfId="10634" xr:uid="{00000000-0005-0000-0000-0000CF240000}"/>
    <cellStyle name="20% - 强调文字颜色 3 3 8 2" xfId="40979" xr:uid="{00000000-0005-0000-0000-0000D0240000}"/>
    <cellStyle name="20% - 强调文字颜色 3 3 9" xfId="10635" xr:uid="{00000000-0005-0000-0000-0000D1240000}"/>
    <cellStyle name="20% - 强调文字颜色 3 3_AVL &amp; Mech BOM - Reno V1.6" xfId="10636" xr:uid="{00000000-0005-0000-0000-0000D2240000}"/>
    <cellStyle name="20% - 强调文字颜色 3 4" xfId="10637" xr:uid="{00000000-0005-0000-0000-0000D3240000}"/>
    <cellStyle name="20% - 强调文字颜色 3 4 10" xfId="10638" xr:uid="{00000000-0005-0000-0000-0000D4240000}"/>
    <cellStyle name="20% - 强调文字颜色 3 4 11" xfId="40980" xr:uid="{00000000-0005-0000-0000-0000D5240000}"/>
    <cellStyle name="20% - 强调文字颜色 3 4 2" xfId="10639" xr:uid="{00000000-0005-0000-0000-0000D6240000}"/>
    <cellStyle name="20% - 强调文字颜色 3 4 2 10" xfId="40981" xr:uid="{00000000-0005-0000-0000-0000D7240000}"/>
    <cellStyle name="20% - 强调文字颜色 3 4 2 2" xfId="10640" xr:uid="{00000000-0005-0000-0000-0000D8240000}"/>
    <cellStyle name="20% - 强调文字颜色 3 4 2 2 2" xfId="10641" xr:uid="{00000000-0005-0000-0000-0000D9240000}"/>
    <cellStyle name="20% - 强调文字颜色 3 4 2 2 2 2" xfId="10642" xr:uid="{00000000-0005-0000-0000-0000DA240000}"/>
    <cellStyle name="20% - 强调文字颜色 3 4 2 2 2 2 2" xfId="40984" xr:uid="{00000000-0005-0000-0000-0000DB240000}"/>
    <cellStyle name="20% - 强调文字颜色 3 4 2 2 2 3" xfId="10643" xr:uid="{00000000-0005-0000-0000-0000DC240000}"/>
    <cellStyle name="20% - 强调文字颜色 3 4 2 2 2 4" xfId="40983" xr:uid="{00000000-0005-0000-0000-0000DD240000}"/>
    <cellStyle name="20% - 强调文字颜色 3 4 2 2 3" xfId="10644" xr:uid="{00000000-0005-0000-0000-0000DE240000}"/>
    <cellStyle name="20% - 强调文字颜色 3 4 2 2 3 2" xfId="40985" xr:uid="{00000000-0005-0000-0000-0000DF240000}"/>
    <cellStyle name="20% - 强调文字颜色 3 4 2 2 4" xfId="10645" xr:uid="{00000000-0005-0000-0000-0000E0240000}"/>
    <cellStyle name="20% - 强调文字颜色 3 4 2 2 4 2" xfId="40986" xr:uid="{00000000-0005-0000-0000-0000E1240000}"/>
    <cellStyle name="20% - 强调文字颜色 3 4 2 2 5" xfId="10646" xr:uid="{00000000-0005-0000-0000-0000E2240000}"/>
    <cellStyle name="20% - 强调文字颜色 3 4 2 2 6" xfId="10647" xr:uid="{00000000-0005-0000-0000-0000E3240000}"/>
    <cellStyle name="20% - 强调文字颜色 3 4 2 2 6 2" xfId="10648" xr:uid="{00000000-0005-0000-0000-0000E4240000}"/>
    <cellStyle name="20% - 强调文字颜色 3 4 2 2 7" xfId="10649" xr:uid="{00000000-0005-0000-0000-0000E5240000}"/>
    <cellStyle name="20% - 强调文字颜色 3 4 2 2 8" xfId="10650" xr:uid="{00000000-0005-0000-0000-0000E6240000}"/>
    <cellStyle name="20% - 强调文字颜色 3 4 2 2 9" xfId="40982" xr:uid="{00000000-0005-0000-0000-0000E7240000}"/>
    <cellStyle name="20% - 强调文字颜色 3 4 2 3" xfId="10651" xr:uid="{00000000-0005-0000-0000-0000E8240000}"/>
    <cellStyle name="20% - 强调文字颜色 3 4 2 3 2" xfId="10652" xr:uid="{00000000-0005-0000-0000-0000E9240000}"/>
    <cellStyle name="20% - 强调文字颜色 3 4 2 3 2 2" xfId="40988" xr:uid="{00000000-0005-0000-0000-0000EA240000}"/>
    <cellStyle name="20% - 强调文字颜色 3 4 2 3 3" xfId="10653" xr:uid="{00000000-0005-0000-0000-0000EB240000}"/>
    <cellStyle name="20% - 强调文字颜色 3 4 2 3 4" xfId="40987" xr:uid="{00000000-0005-0000-0000-0000EC240000}"/>
    <cellStyle name="20% - 强调文字颜色 3 4 2 4" xfId="10654" xr:uid="{00000000-0005-0000-0000-0000ED240000}"/>
    <cellStyle name="20% - 强调文字颜色 3 4 2 4 2" xfId="40989" xr:uid="{00000000-0005-0000-0000-0000EE240000}"/>
    <cellStyle name="20% - 强调文字颜色 3 4 2 5" xfId="10655" xr:uid="{00000000-0005-0000-0000-0000EF240000}"/>
    <cellStyle name="20% - 强调文字颜色 3 4 2 5 2" xfId="40990" xr:uid="{00000000-0005-0000-0000-0000F0240000}"/>
    <cellStyle name="20% - 强调文字颜色 3 4 2 6" xfId="10656" xr:uid="{00000000-0005-0000-0000-0000F1240000}"/>
    <cellStyle name="20% - 强调文字颜色 3 4 2 7" xfId="10657" xr:uid="{00000000-0005-0000-0000-0000F2240000}"/>
    <cellStyle name="20% - 强调文字颜色 3 4 2 7 2" xfId="10658" xr:uid="{00000000-0005-0000-0000-0000F3240000}"/>
    <cellStyle name="20% - 强调文字颜色 3 4 2 8" xfId="10659" xr:uid="{00000000-0005-0000-0000-0000F4240000}"/>
    <cellStyle name="20% - 强调文字颜色 3 4 2 9" xfId="10660" xr:uid="{00000000-0005-0000-0000-0000F5240000}"/>
    <cellStyle name="20% - 强调文字颜色 3 4 3" xfId="10661" xr:uid="{00000000-0005-0000-0000-0000F6240000}"/>
    <cellStyle name="20% - 强调文字颜色 3 4 3 2" xfId="10662" xr:uid="{00000000-0005-0000-0000-0000F7240000}"/>
    <cellStyle name="20% - 强调文字颜色 3 4 3 2 2" xfId="10663" xr:uid="{00000000-0005-0000-0000-0000F8240000}"/>
    <cellStyle name="20% - 强调文字颜色 3 4 3 2 2 2" xfId="40993" xr:uid="{00000000-0005-0000-0000-0000F9240000}"/>
    <cellStyle name="20% - 强调文字颜色 3 4 3 2 3" xfId="10664" xr:uid="{00000000-0005-0000-0000-0000FA240000}"/>
    <cellStyle name="20% - 强调文字颜色 3 4 3 2 4" xfId="40992" xr:uid="{00000000-0005-0000-0000-0000FB240000}"/>
    <cellStyle name="20% - 强调文字颜色 3 4 3 3" xfId="10665" xr:uid="{00000000-0005-0000-0000-0000FC240000}"/>
    <cellStyle name="20% - 强调文字颜色 3 4 3 3 2" xfId="40994" xr:uid="{00000000-0005-0000-0000-0000FD240000}"/>
    <cellStyle name="20% - 强调文字颜色 3 4 3 4" xfId="10666" xr:uid="{00000000-0005-0000-0000-0000FE240000}"/>
    <cellStyle name="20% - 强调文字颜色 3 4 3 4 2" xfId="40995" xr:uid="{00000000-0005-0000-0000-0000FF240000}"/>
    <cellStyle name="20% - 强调文字颜色 3 4 3 5" xfId="10667" xr:uid="{00000000-0005-0000-0000-000000250000}"/>
    <cellStyle name="20% - 强调文字颜色 3 4 3 6" xfId="10668" xr:uid="{00000000-0005-0000-0000-000001250000}"/>
    <cellStyle name="20% - 强调文字颜色 3 4 3 6 2" xfId="10669" xr:uid="{00000000-0005-0000-0000-000002250000}"/>
    <cellStyle name="20% - 强调文字颜色 3 4 3 7" xfId="10670" xr:uid="{00000000-0005-0000-0000-000003250000}"/>
    <cellStyle name="20% - 强调文字颜色 3 4 3 8" xfId="10671" xr:uid="{00000000-0005-0000-0000-000004250000}"/>
    <cellStyle name="20% - 强调文字颜色 3 4 3 9" xfId="40991" xr:uid="{00000000-0005-0000-0000-000005250000}"/>
    <cellStyle name="20% - 强调文字颜色 3 4 4" xfId="10672" xr:uid="{00000000-0005-0000-0000-000006250000}"/>
    <cellStyle name="20% - 强调文字颜色 3 4 4 2" xfId="10673" xr:uid="{00000000-0005-0000-0000-000007250000}"/>
    <cellStyle name="20% - 强调文字颜色 3 4 4 2 2" xfId="10674" xr:uid="{00000000-0005-0000-0000-000008250000}"/>
    <cellStyle name="20% - 强调文字颜色 3 4 4 2 2 2" xfId="40998" xr:uid="{00000000-0005-0000-0000-000009250000}"/>
    <cellStyle name="20% - 强调文字颜色 3 4 4 2 3" xfId="10675" xr:uid="{00000000-0005-0000-0000-00000A250000}"/>
    <cellStyle name="20% - 强调文字颜色 3 4 4 2 4" xfId="40997" xr:uid="{00000000-0005-0000-0000-00000B250000}"/>
    <cellStyle name="20% - 强调文字颜色 3 4 4 3" xfId="10676" xr:uid="{00000000-0005-0000-0000-00000C250000}"/>
    <cellStyle name="20% - 强调文字颜色 3 4 4 3 2" xfId="40999" xr:uid="{00000000-0005-0000-0000-00000D250000}"/>
    <cellStyle name="20% - 强调文字颜色 3 4 4 4" xfId="10677" xr:uid="{00000000-0005-0000-0000-00000E250000}"/>
    <cellStyle name="20% - 强调文字颜色 3 4 4 4 2" xfId="41000" xr:uid="{00000000-0005-0000-0000-00000F250000}"/>
    <cellStyle name="20% - 强调文字颜色 3 4 4 5" xfId="10678" xr:uid="{00000000-0005-0000-0000-000010250000}"/>
    <cellStyle name="20% - 强调文字颜色 3 4 4 6" xfId="10679" xr:uid="{00000000-0005-0000-0000-000011250000}"/>
    <cellStyle name="20% - 强调文字颜色 3 4 4 6 2" xfId="10680" xr:uid="{00000000-0005-0000-0000-000012250000}"/>
    <cellStyle name="20% - 强调文字颜色 3 4 4 7" xfId="10681" xr:uid="{00000000-0005-0000-0000-000013250000}"/>
    <cellStyle name="20% - 强调文字颜色 3 4 4 8" xfId="10682" xr:uid="{00000000-0005-0000-0000-000014250000}"/>
    <cellStyle name="20% - 强调文字颜色 3 4 4 9" xfId="40996" xr:uid="{00000000-0005-0000-0000-000015250000}"/>
    <cellStyle name="20% - 强调文字颜色 3 4 5" xfId="10683" xr:uid="{00000000-0005-0000-0000-000016250000}"/>
    <cellStyle name="20% - 强调文字颜色 3 4 5 2" xfId="10684" xr:uid="{00000000-0005-0000-0000-000017250000}"/>
    <cellStyle name="20% - 强调文字颜色 3 4 5 2 2" xfId="10685" xr:uid="{00000000-0005-0000-0000-000018250000}"/>
    <cellStyle name="20% - 强调文字颜色 3 4 5 2 2 2" xfId="41003" xr:uid="{00000000-0005-0000-0000-000019250000}"/>
    <cellStyle name="20% - 强调文字颜色 3 4 5 2 3" xfId="10686" xr:uid="{00000000-0005-0000-0000-00001A250000}"/>
    <cellStyle name="20% - 强调文字颜色 3 4 5 2 4" xfId="41002" xr:uid="{00000000-0005-0000-0000-00001B250000}"/>
    <cellStyle name="20% - 强调文字颜色 3 4 5 3" xfId="10687" xr:uid="{00000000-0005-0000-0000-00001C250000}"/>
    <cellStyle name="20% - 强调文字颜色 3 4 5 3 2" xfId="41004" xr:uid="{00000000-0005-0000-0000-00001D250000}"/>
    <cellStyle name="20% - 强调文字颜色 3 4 5 4" xfId="10688" xr:uid="{00000000-0005-0000-0000-00001E250000}"/>
    <cellStyle name="20% - 强调文字颜色 3 4 5 4 2" xfId="41005" xr:uid="{00000000-0005-0000-0000-00001F250000}"/>
    <cellStyle name="20% - 强调文字颜色 3 4 5 5" xfId="10689" xr:uid="{00000000-0005-0000-0000-000020250000}"/>
    <cellStyle name="20% - 强调文字颜色 3 4 5 6" xfId="10690" xr:uid="{00000000-0005-0000-0000-000021250000}"/>
    <cellStyle name="20% - 强调文字颜色 3 4 5 6 2" xfId="10691" xr:uid="{00000000-0005-0000-0000-000022250000}"/>
    <cellStyle name="20% - 强调文字颜色 3 4 5 7" xfId="10692" xr:uid="{00000000-0005-0000-0000-000023250000}"/>
    <cellStyle name="20% - 强调文字颜色 3 4 5 8" xfId="10693" xr:uid="{00000000-0005-0000-0000-000024250000}"/>
    <cellStyle name="20% - 强调文字颜色 3 4 5 9" xfId="41001" xr:uid="{00000000-0005-0000-0000-000025250000}"/>
    <cellStyle name="20% - 强调文字颜色 3 4 6" xfId="10694" xr:uid="{00000000-0005-0000-0000-000026250000}"/>
    <cellStyle name="20% - 强调文字颜色 3 4 6 2" xfId="41006" xr:uid="{00000000-0005-0000-0000-000027250000}"/>
    <cellStyle name="20% - 强调文字颜色 3 4 7" xfId="10695" xr:uid="{00000000-0005-0000-0000-000028250000}"/>
    <cellStyle name="20% - 强调文字颜色 3 4 7 2" xfId="41007" xr:uid="{00000000-0005-0000-0000-000029250000}"/>
    <cellStyle name="20% - 强调文字颜色 3 4 8" xfId="10696" xr:uid="{00000000-0005-0000-0000-00002A250000}"/>
    <cellStyle name="20% - 强调文字颜色 3 4 9" xfId="10697" xr:uid="{00000000-0005-0000-0000-00002B250000}"/>
    <cellStyle name="20% - 强调文字颜色 3 4 9 2" xfId="10698" xr:uid="{00000000-0005-0000-0000-00002C250000}"/>
    <cellStyle name="20% - 强调文字颜色 3 5" xfId="10699" xr:uid="{00000000-0005-0000-0000-00002D250000}"/>
    <cellStyle name="20% - 强调文字颜色 3 5 2" xfId="10700" xr:uid="{00000000-0005-0000-0000-00002E250000}"/>
    <cellStyle name="20% - 强调文字颜色 3 5 2 2" xfId="10701" xr:uid="{00000000-0005-0000-0000-00002F250000}"/>
    <cellStyle name="20% - 强调文字颜色 3 5 2 2 2" xfId="10702" xr:uid="{00000000-0005-0000-0000-000030250000}"/>
    <cellStyle name="20% - 强调文字颜色 3 5 2 2 2 2" xfId="41011" xr:uid="{00000000-0005-0000-0000-000031250000}"/>
    <cellStyle name="20% - 强调文字颜色 3 5 2 2 3" xfId="10703" xr:uid="{00000000-0005-0000-0000-000032250000}"/>
    <cellStyle name="20% - 强调文字颜色 3 5 2 2 4" xfId="41010" xr:uid="{00000000-0005-0000-0000-000033250000}"/>
    <cellStyle name="20% - 强调文字颜色 3 5 2 3" xfId="10704" xr:uid="{00000000-0005-0000-0000-000034250000}"/>
    <cellStyle name="20% - 强调文字颜色 3 5 2 3 2" xfId="41012" xr:uid="{00000000-0005-0000-0000-000035250000}"/>
    <cellStyle name="20% - 强调文字颜色 3 5 2 4" xfId="10705" xr:uid="{00000000-0005-0000-0000-000036250000}"/>
    <cellStyle name="20% - 强调文字颜色 3 5 2 4 2" xfId="41013" xr:uid="{00000000-0005-0000-0000-000037250000}"/>
    <cellStyle name="20% - 强调文字颜色 3 5 2 5" xfId="10706" xr:uid="{00000000-0005-0000-0000-000038250000}"/>
    <cellStyle name="20% - 强调文字颜色 3 5 2 6" xfId="10707" xr:uid="{00000000-0005-0000-0000-000039250000}"/>
    <cellStyle name="20% - 强调文字颜色 3 5 2 6 2" xfId="10708" xr:uid="{00000000-0005-0000-0000-00003A250000}"/>
    <cellStyle name="20% - 强调文字颜色 3 5 2 7" xfId="10709" xr:uid="{00000000-0005-0000-0000-00003B250000}"/>
    <cellStyle name="20% - 强调文字颜色 3 5 2 8" xfId="10710" xr:uid="{00000000-0005-0000-0000-00003C250000}"/>
    <cellStyle name="20% - 强调文字颜色 3 5 2 9" xfId="41009" xr:uid="{00000000-0005-0000-0000-00003D250000}"/>
    <cellStyle name="20% - 强调文字颜色 3 5 3" xfId="10711" xr:uid="{00000000-0005-0000-0000-00003E250000}"/>
    <cellStyle name="20% - 强调文字颜色 3 5 3 2" xfId="41014" xr:uid="{00000000-0005-0000-0000-00003F250000}"/>
    <cellStyle name="20% - 强调文字颜色 3 5 4" xfId="10712" xr:uid="{00000000-0005-0000-0000-000040250000}"/>
    <cellStyle name="20% - 强调文字颜色 3 5 4 2" xfId="41015" xr:uid="{00000000-0005-0000-0000-000041250000}"/>
    <cellStyle name="20% - 强调文字颜色 3 5 5" xfId="10713" xr:uid="{00000000-0005-0000-0000-000042250000}"/>
    <cellStyle name="20% - 强调文字颜色 3 5 6" xfId="10714" xr:uid="{00000000-0005-0000-0000-000043250000}"/>
    <cellStyle name="20% - 强调文字颜色 3 5 6 2" xfId="10715" xr:uid="{00000000-0005-0000-0000-000044250000}"/>
    <cellStyle name="20% - 强调文字颜色 3 5 7" xfId="10716" xr:uid="{00000000-0005-0000-0000-000045250000}"/>
    <cellStyle name="20% - 强调文字颜色 3 5 8" xfId="41008" xr:uid="{00000000-0005-0000-0000-000046250000}"/>
    <cellStyle name="20% - 强调文字颜色 3 6" xfId="10717" xr:uid="{00000000-0005-0000-0000-000047250000}"/>
    <cellStyle name="20% - 强调文字颜色 3 6 10" xfId="41016" xr:uid="{00000000-0005-0000-0000-000048250000}"/>
    <cellStyle name="20% - 强调文字颜色 3 6 2" xfId="10718" xr:uid="{00000000-0005-0000-0000-000049250000}"/>
    <cellStyle name="20% - 强调文字颜色 3 6 2 2" xfId="10719" xr:uid="{00000000-0005-0000-0000-00004A250000}"/>
    <cellStyle name="20% - 强调文字颜色 3 6 2 2 2" xfId="10720" xr:uid="{00000000-0005-0000-0000-00004B250000}"/>
    <cellStyle name="20% - 强调文字颜色 3 6 2 2 2 2" xfId="41019" xr:uid="{00000000-0005-0000-0000-00004C250000}"/>
    <cellStyle name="20% - 强调文字颜色 3 6 2 2 3" xfId="10721" xr:uid="{00000000-0005-0000-0000-00004D250000}"/>
    <cellStyle name="20% - 强调文字颜色 3 6 2 2 4" xfId="41018" xr:uid="{00000000-0005-0000-0000-00004E250000}"/>
    <cellStyle name="20% - 强调文字颜色 3 6 2 3" xfId="10722" xr:uid="{00000000-0005-0000-0000-00004F250000}"/>
    <cellStyle name="20% - 强调文字颜色 3 6 2 3 2" xfId="41020" xr:uid="{00000000-0005-0000-0000-000050250000}"/>
    <cellStyle name="20% - 强调文字颜色 3 6 2 4" xfId="10723" xr:uid="{00000000-0005-0000-0000-000051250000}"/>
    <cellStyle name="20% - 强调文字颜色 3 6 2 4 2" xfId="41021" xr:uid="{00000000-0005-0000-0000-000052250000}"/>
    <cellStyle name="20% - 强调文字颜色 3 6 2 5" xfId="10724" xr:uid="{00000000-0005-0000-0000-000053250000}"/>
    <cellStyle name="20% - 强调文字颜色 3 6 2 6" xfId="10725" xr:uid="{00000000-0005-0000-0000-000054250000}"/>
    <cellStyle name="20% - 强调文字颜色 3 6 2 6 2" xfId="10726" xr:uid="{00000000-0005-0000-0000-000055250000}"/>
    <cellStyle name="20% - 强调文字颜色 3 6 2 7" xfId="10727" xr:uid="{00000000-0005-0000-0000-000056250000}"/>
    <cellStyle name="20% - 强调文字颜色 3 6 2 8" xfId="10728" xr:uid="{00000000-0005-0000-0000-000057250000}"/>
    <cellStyle name="20% - 强调文字颜色 3 6 2 9" xfId="41017" xr:uid="{00000000-0005-0000-0000-000058250000}"/>
    <cellStyle name="20% - 强调文字颜色 3 6 3" xfId="10729" xr:uid="{00000000-0005-0000-0000-000059250000}"/>
    <cellStyle name="20% - 强调文字颜色 3 6 3 2" xfId="10730" xr:uid="{00000000-0005-0000-0000-00005A250000}"/>
    <cellStyle name="20% - 强调文字颜色 3 6 3 2 2" xfId="41023" xr:uid="{00000000-0005-0000-0000-00005B250000}"/>
    <cellStyle name="20% - 强调文字颜色 3 6 3 3" xfId="10731" xr:uid="{00000000-0005-0000-0000-00005C250000}"/>
    <cellStyle name="20% - 强调文字颜色 3 6 3 4" xfId="41022" xr:uid="{00000000-0005-0000-0000-00005D250000}"/>
    <cellStyle name="20% - 强调文字颜色 3 6 4" xfId="10732" xr:uid="{00000000-0005-0000-0000-00005E250000}"/>
    <cellStyle name="20% - 强调文字颜色 3 6 4 2" xfId="41024" xr:uid="{00000000-0005-0000-0000-00005F250000}"/>
    <cellStyle name="20% - 强调文字颜色 3 6 5" xfId="10733" xr:uid="{00000000-0005-0000-0000-000060250000}"/>
    <cellStyle name="20% - 强调文字颜色 3 6 5 2" xfId="41025" xr:uid="{00000000-0005-0000-0000-000061250000}"/>
    <cellStyle name="20% - 强调文字颜色 3 6 6" xfId="10734" xr:uid="{00000000-0005-0000-0000-000062250000}"/>
    <cellStyle name="20% - 强调文字颜色 3 6 7" xfId="10735" xr:uid="{00000000-0005-0000-0000-000063250000}"/>
    <cellStyle name="20% - 强调文字颜色 3 6 7 2" xfId="10736" xr:uid="{00000000-0005-0000-0000-000064250000}"/>
    <cellStyle name="20% - 强调文字颜色 3 6 8" xfId="10737" xr:uid="{00000000-0005-0000-0000-000065250000}"/>
    <cellStyle name="20% - 强调文字颜色 3 6 9" xfId="10738" xr:uid="{00000000-0005-0000-0000-000066250000}"/>
    <cellStyle name="20% - 强调文字颜色 3 7" xfId="10739" xr:uid="{00000000-0005-0000-0000-000067250000}"/>
    <cellStyle name="20% - 强调文字颜色 3 7 2" xfId="10740" xr:uid="{00000000-0005-0000-0000-000068250000}"/>
    <cellStyle name="20% - 强调文字颜色 3 7 2 2" xfId="10741" xr:uid="{00000000-0005-0000-0000-000069250000}"/>
    <cellStyle name="20% - 强调文字颜色 3 7 2 2 2" xfId="41028" xr:uid="{00000000-0005-0000-0000-00006A250000}"/>
    <cellStyle name="20% - 强调文字颜色 3 7 2 3" xfId="10742" xr:uid="{00000000-0005-0000-0000-00006B250000}"/>
    <cellStyle name="20% - 强调文字颜色 3 7 2 4" xfId="41027" xr:uid="{00000000-0005-0000-0000-00006C250000}"/>
    <cellStyle name="20% - 强调文字颜色 3 7 3" xfId="10743" xr:uid="{00000000-0005-0000-0000-00006D250000}"/>
    <cellStyle name="20% - 强调文字颜色 3 7 3 2" xfId="41029" xr:uid="{00000000-0005-0000-0000-00006E250000}"/>
    <cellStyle name="20% - 强调文字颜色 3 7 4" xfId="10744" xr:uid="{00000000-0005-0000-0000-00006F250000}"/>
    <cellStyle name="20% - 强调文字颜色 3 7 4 2" xfId="41030" xr:uid="{00000000-0005-0000-0000-000070250000}"/>
    <cellStyle name="20% - 强调文字颜色 3 7 5" xfId="10745" xr:uid="{00000000-0005-0000-0000-000071250000}"/>
    <cellStyle name="20% - 强调文字颜色 3 7 6" xfId="10746" xr:uid="{00000000-0005-0000-0000-000072250000}"/>
    <cellStyle name="20% - 强调文字颜色 3 7 6 2" xfId="10747" xr:uid="{00000000-0005-0000-0000-000073250000}"/>
    <cellStyle name="20% - 强调文字颜色 3 7 7" xfId="10748" xr:uid="{00000000-0005-0000-0000-000074250000}"/>
    <cellStyle name="20% - 强调文字颜色 3 7 8" xfId="10749" xr:uid="{00000000-0005-0000-0000-000075250000}"/>
    <cellStyle name="20% - 强调文字颜色 3 7 9" xfId="41026" xr:uid="{00000000-0005-0000-0000-000076250000}"/>
    <cellStyle name="20% - 强调文字颜色 3 8" xfId="10750" xr:uid="{00000000-0005-0000-0000-000077250000}"/>
    <cellStyle name="20% - 强调文字颜色 3 8 2" xfId="10751" xr:uid="{00000000-0005-0000-0000-000078250000}"/>
    <cellStyle name="20% - 强调文字颜色 3 8 2 2" xfId="10752" xr:uid="{00000000-0005-0000-0000-000079250000}"/>
    <cellStyle name="20% - 强调文字颜色 3 8 2 2 2" xfId="41033" xr:uid="{00000000-0005-0000-0000-00007A250000}"/>
    <cellStyle name="20% - 强调文字颜色 3 8 2 3" xfId="10753" xr:uid="{00000000-0005-0000-0000-00007B250000}"/>
    <cellStyle name="20% - 强调文字颜色 3 8 2 4" xfId="41032" xr:uid="{00000000-0005-0000-0000-00007C250000}"/>
    <cellStyle name="20% - 强调文字颜色 3 8 3" xfId="10754" xr:uid="{00000000-0005-0000-0000-00007D250000}"/>
    <cellStyle name="20% - 强调文字颜色 3 8 3 2" xfId="41034" xr:uid="{00000000-0005-0000-0000-00007E250000}"/>
    <cellStyle name="20% - 强调文字颜色 3 8 4" xfId="10755" xr:uid="{00000000-0005-0000-0000-00007F250000}"/>
    <cellStyle name="20% - 强调文字颜色 3 8 4 2" xfId="41035" xr:uid="{00000000-0005-0000-0000-000080250000}"/>
    <cellStyle name="20% - 强调文字颜色 3 8 5" xfId="10756" xr:uid="{00000000-0005-0000-0000-000081250000}"/>
    <cellStyle name="20% - 强调文字颜色 3 8 6" xfId="10757" xr:uid="{00000000-0005-0000-0000-000082250000}"/>
    <cellStyle name="20% - 强调文字颜色 3 8 6 2" xfId="10758" xr:uid="{00000000-0005-0000-0000-000083250000}"/>
    <cellStyle name="20% - 强调文字颜色 3 8 7" xfId="10759" xr:uid="{00000000-0005-0000-0000-000084250000}"/>
    <cellStyle name="20% - 强调文字颜色 3 8 8" xfId="10760" xr:uid="{00000000-0005-0000-0000-000085250000}"/>
    <cellStyle name="20% - 强调文字颜色 3 8 9" xfId="41031" xr:uid="{00000000-0005-0000-0000-000086250000}"/>
    <cellStyle name="20% - 强调文字颜色 3 9" xfId="10761" xr:uid="{00000000-0005-0000-0000-000087250000}"/>
    <cellStyle name="20% - 强调文字颜色 3 9 2" xfId="10762" xr:uid="{00000000-0005-0000-0000-000088250000}"/>
    <cellStyle name="20% - 强调文字颜色 3 9 2 2" xfId="41037" xr:uid="{00000000-0005-0000-0000-000089250000}"/>
    <cellStyle name="20% - 强调文字颜色 3 9 3" xfId="10763" xr:uid="{00000000-0005-0000-0000-00008A250000}"/>
    <cellStyle name="20% - 强调文字颜色 3 9 4" xfId="10764" xr:uid="{00000000-0005-0000-0000-00008B250000}"/>
    <cellStyle name="20% - 强调文字颜色 3 9 5" xfId="10765" xr:uid="{00000000-0005-0000-0000-00008C250000}"/>
    <cellStyle name="20% - 强调文字颜色 3 9 5 2" xfId="10766" xr:uid="{00000000-0005-0000-0000-00008D250000}"/>
    <cellStyle name="20% - 强调文字颜色 3 9 6" xfId="10767" xr:uid="{00000000-0005-0000-0000-00008E250000}"/>
    <cellStyle name="20% - 强调文字颜色 3 9 7" xfId="10768" xr:uid="{00000000-0005-0000-0000-00008F250000}"/>
    <cellStyle name="20% - 强调文字颜色 3 9 8" xfId="41036" xr:uid="{00000000-0005-0000-0000-000090250000}"/>
    <cellStyle name="20% - 强调文字颜色 4" xfId="753" xr:uid="{00000000-0005-0000-0000-000091250000}"/>
    <cellStyle name="20% - 强调文字颜色 4 10" xfId="10769" xr:uid="{00000000-0005-0000-0000-000092250000}"/>
    <cellStyle name="20% - 强调文字颜色 4 10 2" xfId="10770" xr:uid="{00000000-0005-0000-0000-000093250000}"/>
    <cellStyle name="20% - 强调文字颜色 4 10 2 2" xfId="41039" xr:uid="{00000000-0005-0000-0000-000094250000}"/>
    <cellStyle name="20% - 强调文字颜色 4 10 3" xfId="10771" xr:uid="{00000000-0005-0000-0000-000095250000}"/>
    <cellStyle name="20% - 强调文字颜色 4 10 4" xfId="10772" xr:uid="{00000000-0005-0000-0000-000096250000}"/>
    <cellStyle name="20% - 强调文字颜色 4 10 5" xfId="10773" xr:uid="{00000000-0005-0000-0000-000097250000}"/>
    <cellStyle name="20% - 强调文字颜色 4 10 5 2" xfId="10774" xr:uid="{00000000-0005-0000-0000-000098250000}"/>
    <cellStyle name="20% - 强调文字颜色 4 10 6" xfId="10775" xr:uid="{00000000-0005-0000-0000-000099250000}"/>
    <cellStyle name="20% - 强调文字颜色 4 10 7" xfId="10776" xr:uid="{00000000-0005-0000-0000-00009A250000}"/>
    <cellStyle name="20% - 强调文字颜色 4 10 8" xfId="41038" xr:uid="{00000000-0005-0000-0000-00009B250000}"/>
    <cellStyle name="20% - 强调文字颜色 4 11" xfId="10777" xr:uid="{00000000-0005-0000-0000-00009C250000}"/>
    <cellStyle name="20% - 强调文字颜色 4 11 2" xfId="10778" xr:uid="{00000000-0005-0000-0000-00009D250000}"/>
    <cellStyle name="20% - 强调文字颜色 4 11 2 2" xfId="41041" xr:uid="{00000000-0005-0000-0000-00009E250000}"/>
    <cellStyle name="20% - 强调文字颜色 4 11 3" xfId="10779" xr:uid="{00000000-0005-0000-0000-00009F250000}"/>
    <cellStyle name="20% - 强调文字颜色 4 11 4" xfId="41040" xr:uid="{00000000-0005-0000-0000-0000A0250000}"/>
    <cellStyle name="20% - 强调文字颜色 4 12" xfId="10780" xr:uid="{00000000-0005-0000-0000-0000A1250000}"/>
    <cellStyle name="20% - 强调文字颜色 4 12 2" xfId="41042" xr:uid="{00000000-0005-0000-0000-0000A2250000}"/>
    <cellStyle name="20% - 强调文字颜色 4 13" xfId="10781" xr:uid="{00000000-0005-0000-0000-0000A3250000}"/>
    <cellStyle name="20% - 强调文字颜色 4 14" xfId="37306" xr:uid="{00000000-0005-0000-0000-0000A4250000}"/>
    <cellStyle name="20% - 强调文字颜色 4 2" xfId="10782" xr:uid="{00000000-0005-0000-0000-0000A5250000}"/>
    <cellStyle name="20% - 强调文字颜色 4 2 10" xfId="10783" xr:uid="{00000000-0005-0000-0000-0000A6250000}"/>
    <cellStyle name="20% - 强调文字颜色 4 2 11" xfId="10784" xr:uid="{00000000-0005-0000-0000-0000A7250000}"/>
    <cellStyle name="20% - 强调文字颜色 4 2 11 2" xfId="10785" xr:uid="{00000000-0005-0000-0000-0000A8250000}"/>
    <cellStyle name="20% - 强调文字颜色 4 2 12" xfId="10786" xr:uid="{00000000-0005-0000-0000-0000A9250000}"/>
    <cellStyle name="20% - 强调文字颜色 4 2 13" xfId="41043" xr:uid="{00000000-0005-0000-0000-0000AA250000}"/>
    <cellStyle name="20% - 强调文字颜色 4 2 2" xfId="10787" xr:uid="{00000000-0005-0000-0000-0000AB250000}"/>
    <cellStyle name="20% - 强调文字颜色 4 2 2 10" xfId="10788" xr:uid="{00000000-0005-0000-0000-0000AC250000}"/>
    <cellStyle name="20% - 强调文字颜色 4 2 2 10 2" xfId="10789" xr:uid="{00000000-0005-0000-0000-0000AD250000}"/>
    <cellStyle name="20% - 强调文字颜色 4 2 2 11" xfId="10790" xr:uid="{00000000-0005-0000-0000-0000AE250000}"/>
    <cellStyle name="20% - 强调文字颜色 4 2 2 12" xfId="41044" xr:uid="{00000000-0005-0000-0000-0000AF250000}"/>
    <cellStyle name="20% - 强调文字颜色 4 2 2 2" xfId="10791" xr:uid="{00000000-0005-0000-0000-0000B0250000}"/>
    <cellStyle name="20% - 强调文字颜色 4 2 2 2 10" xfId="10792" xr:uid="{00000000-0005-0000-0000-0000B1250000}"/>
    <cellStyle name="20% - 强调文字颜色 4 2 2 2 11" xfId="41045" xr:uid="{00000000-0005-0000-0000-0000B2250000}"/>
    <cellStyle name="20% - 强调文字颜色 4 2 2 2 2" xfId="10793" xr:uid="{00000000-0005-0000-0000-0000B3250000}"/>
    <cellStyle name="20% - 强调文字颜色 4 2 2 2 2 10" xfId="41046" xr:uid="{00000000-0005-0000-0000-0000B4250000}"/>
    <cellStyle name="20% - 强调文字颜色 4 2 2 2 2 2" xfId="10794" xr:uid="{00000000-0005-0000-0000-0000B5250000}"/>
    <cellStyle name="20% - 强调文字颜色 4 2 2 2 2 2 2" xfId="10795" xr:uid="{00000000-0005-0000-0000-0000B6250000}"/>
    <cellStyle name="20% - 强调文字颜色 4 2 2 2 2 2 2 2" xfId="10796" xr:uid="{00000000-0005-0000-0000-0000B7250000}"/>
    <cellStyle name="20% - 强调文字颜色 4 2 2 2 2 2 2 2 2" xfId="41049" xr:uid="{00000000-0005-0000-0000-0000B8250000}"/>
    <cellStyle name="20% - 强调文字颜色 4 2 2 2 2 2 2 3" xfId="10797" xr:uid="{00000000-0005-0000-0000-0000B9250000}"/>
    <cellStyle name="20% - 强调文字颜色 4 2 2 2 2 2 2 4" xfId="41048" xr:uid="{00000000-0005-0000-0000-0000BA250000}"/>
    <cellStyle name="20% - 强调文字颜色 4 2 2 2 2 2 3" xfId="10798" xr:uid="{00000000-0005-0000-0000-0000BB250000}"/>
    <cellStyle name="20% - 强调文字颜色 4 2 2 2 2 2 3 2" xfId="41050" xr:uid="{00000000-0005-0000-0000-0000BC250000}"/>
    <cellStyle name="20% - 强调文字颜色 4 2 2 2 2 2 4" xfId="10799" xr:uid="{00000000-0005-0000-0000-0000BD250000}"/>
    <cellStyle name="20% - 强调文字颜色 4 2 2 2 2 2 4 2" xfId="41051" xr:uid="{00000000-0005-0000-0000-0000BE250000}"/>
    <cellStyle name="20% - 强调文字颜色 4 2 2 2 2 2 5" xfId="10800" xr:uid="{00000000-0005-0000-0000-0000BF250000}"/>
    <cellStyle name="20% - 强调文字颜色 4 2 2 2 2 2 6" xfId="10801" xr:uid="{00000000-0005-0000-0000-0000C0250000}"/>
    <cellStyle name="20% - 强调文字颜色 4 2 2 2 2 2 6 2" xfId="10802" xr:uid="{00000000-0005-0000-0000-0000C1250000}"/>
    <cellStyle name="20% - 强调文字颜色 4 2 2 2 2 2 7" xfId="10803" xr:uid="{00000000-0005-0000-0000-0000C2250000}"/>
    <cellStyle name="20% - 强调文字颜色 4 2 2 2 2 2 8" xfId="10804" xr:uid="{00000000-0005-0000-0000-0000C3250000}"/>
    <cellStyle name="20% - 强调文字颜色 4 2 2 2 2 2 9" xfId="41047" xr:uid="{00000000-0005-0000-0000-0000C4250000}"/>
    <cellStyle name="20% - 强调文字颜色 4 2 2 2 2 3" xfId="10805" xr:uid="{00000000-0005-0000-0000-0000C5250000}"/>
    <cellStyle name="20% - 强调文字颜色 4 2 2 2 2 3 2" xfId="10806" xr:uid="{00000000-0005-0000-0000-0000C6250000}"/>
    <cellStyle name="20% - 强调文字颜色 4 2 2 2 2 3 2 2" xfId="41053" xr:uid="{00000000-0005-0000-0000-0000C7250000}"/>
    <cellStyle name="20% - 强调文字颜色 4 2 2 2 2 3 3" xfId="10807" xr:uid="{00000000-0005-0000-0000-0000C8250000}"/>
    <cellStyle name="20% - 强调文字颜色 4 2 2 2 2 3 4" xfId="41052" xr:uid="{00000000-0005-0000-0000-0000C9250000}"/>
    <cellStyle name="20% - 强调文字颜色 4 2 2 2 2 4" xfId="10808" xr:uid="{00000000-0005-0000-0000-0000CA250000}"/>
    <cellStyle name="20% - 强调文字颜色 4 2 2 2 2 4 2" xfId="41054" xr:uid="{00000000-0005-0000-0000-0000CB250000}"/>
    <cellStyle name="20% - 强调文字颜色 4 2 2 2 2 5" xfId="10809" xr:uid="{00000000-0005-0000-0000-0000CC250000}"/>
    <cellStyle name="20% - 强调文字颜色 4 2 2 2 2 5 2" xfId="41055" xr:uid="{00000000-0005-0000-0000-0000CD250000}"/>
    <cellStyle name="20% - 强调文字颜色 4 2 2 2 2 6" xfId="10810" xr:uid="{00000000-0005-0000-0000-0000CE250000}"/>
    <cellStyle name="20% - 强调文字颜色 4 2 2 2 2 7" xfId="10811" xr:uid="{00000000-0005-0000-0000-0000CF250000}"/>
    <cellStyle name="20% - 强调文字颜色 4 2 2 2 2 7 2" xfId="10812" xr:uid="{00000000-0005-0000-0000-0000D0250000}"/>
    <cellStyle name="20% - 强调文字颜色 4 2 2 2 2 8" xfId="10813" xr:uid="{00000000-0005-0000-0000-0000D1250000}"/>
    <cellStyle name="20% - 强调文字颜色 4 2 2 2 2 9" xfId="10814" xr:uid="{00000000-0005-0000-0000-0000D2250000}"/>
    <cellStyle name="20% - 强调文字颜色 4 2 2 2 3" xfId="10815" xr:uid="{00000000-0005-0000-0000-0000D3250000}"/>
    <cellStyle name="20% - 强调文字颜色 4 2 2 2 3 2" xfId="10816" xr:uid="{00000000-0005-0000-0000-0000D4250000}"/>
    <cellStyle name="20% - 强调文字颜色 4 2 2 2 3 2 2" xfId="10817" xr:uid="{00000000-0005-0000-0000-0000D5250000}"/>
    <cellStyle name="20% - 强调文字颜色 4 2 2 2 3 2 2 2" xfId="41058" xr:uid="{00000000-0005-0000-0000-0000D6250000}"/>
    <cellStyle name="20% - 强调文字颜色 4 2 2 2 3 2 3" xfId="10818" xr:uid="{00000000-0005-0000-0000-0000D7250000}"/>
    <cellStyle name="20% - 强调文字颜色 4 2 2 2 3 2 4" xfId="41057" xr:uid="{00000000-0005-0000-0000-0000D8250000}"/>
    <cellStyle name="20% - 强调文字颜色 4 2 2 2 3 3" xfId="10819" xr:uid="{00000000-0005-0000-0000-0000D9250000}"/>
    <cellStyle name="20% - 强调文字颜色 4 2 2 2 3 3 2" xfId="41059" xr:uid="{00000000-0005-0000-0000-0000DA250000}"/>
    <cellStyle name="20% - 强调文字颜色 4 2 2 2 3 4" xfId="10820" xr:uid="{00000000-0005-0000-0000-0000DB250000}"/>
    <cellStyle name="20% - 强调文字颜色 4 2 2 2 3 4 2" xfId="41060" xr:uid="{00000000-0005-0000-0000-0000DC250000}"/>
    <cellStyle name="20% - 强调文字颜色 4 2 2 2 3 5" xfId="10821" xr:uid="{00000000-0005-0000-0000-0000DD250000}"/>
    <cellStyle name="20% - 强调文字颜色 4 2 2 2 3 6" xfId="10822" xr:uid="{00000000-0005-0000-0000-0000DE250000}"/>
    <cellStyle name="20% - 强调文字颜色 4 2 2 2 3 6 2" xfId="10823" xr:uid="{00000000-0005-0000-0000-0000DF250000}"/>
    <cellStyle name="20% - 强调文字颜色 4 2 2 2 3 7" xfId="10824" xr:uid="{00000000-0005-0000-0000-0000E0250000}"/>
    <cellStyle name="20% - 强调文字颜色 4 2 2 2 3 8" xfId="10825" xr:uid="{00000000-0005-0000-0000-0000E1250000}"/>
    <cellStyle name="20% - 强调文字颜色 4 2 2 2 3 9" xfId="41056" xr:uid="{00000000-0005-0000-0000-0000E2250000}"/>
    <cellStyle name="20% - 强调文字颜色 4 2 2 2 4" xfId="10826" xr:uid="{00000000-0005-0000-0000-0000E3250000}"/>
    <cellStyle name="20% - 强调文字颜色 4 2 2 2 4 2" xfId="10827" xr:uid="{00000000-0005-0000-0000-0000E4250000}"/>
    <cellStyle name="20% - 强调文字颜色 4 2 2 2 4 2 2" xfId="10828" xr:uid="{00000000-0005-0000-0000-0000E5250000}"/>
    <cellStyle name="20% - 强调文字颜色 4 2 2 2 4 2 2 2" xfId="41063" xr:uid="{00000000-0005-0000-0000-0000E6250000}"/>
    <cellStyle name="20% - 强调文字颜色 4 2 2 2 4 2 3" xfId="10829" xr:uid="{00000000-0005-0000-0000-0000E7250000}"/>
    <cellStyle name="20% - 强调文字颜色 4 2 2 2 4 2 4" xfId="41062" xr:uid="{00000000-0005-0000-0000-0000E8250000}"/>
    <cellStyle name="20% - 强调文字颜色 4 2 2 2 4 3" xfId="10830" xr:uid="{00000000-0005-0000-0000-0000E9250000}"/>
    <cellStyle name="20% - 强调文字颜色 4 2 2 2 4 3 2" xfId="41064" xr:uid="{00000000-0005-0000-0000-0000EA250000}"/>
    <cellStyle name="20% - 强调文字颜色 4 2 2 2 4 4" xfId="10831" xr:uid="{00000000-0005-0000-0000-0000EB250000}"/>
    <cellStyle name="20% - 强调文字颜色 4 2 2 2 4 4 2" xfId="41065" xr:uid="{00000000-0005-0000-0000-0000EC250000}"/>
    <cellStyle name="20% - 强调文字颜色 4 2 2 2 4 5" xfId="10832" xr:uid="{00000000-0005-0000-0000-0000ED250000}"/>
    <cellStyle name="20% - 强调文字颜色 4 2 2 2 4 6" xfId="10833" xr:uid="{00000000-0005-0000-0000-0000EE250000}"/>
    <cellStyle name="20% - 强调文字颜色 4 2 2 2 4 6 2" xfId="10834" xr:uid="{00000000-0005-0000-0000-0000EF250000}"/>
    <cellStyle name="20% - 强调文字颜色 4 2 2 2 4 7" xfId="10835" xr:uid="{00000000-0005-0000-0000-0000F0250000}"/>
    <cellStyle name="20% - 强调文字颜色 4 2 2 2 4 8" xfId="10836" xr:uid="{00000000-0005-0000-0000-0000F1250000}"/>
    <cellStyle name="20% - 强调文字颜色 4 2 2 2 4 9" xfId="41061" xr:uid="{00000000-0005-0000-0000-0000F2250000}"/>
    <cellStyle name="20% - 强调文字颜色 4 2 2 2 5" xfId="10837" xr:uid="{00000000-0005-0000-0000-0000F3250000}"/>
    <cellStyle name="20% - 强调文字颜色 4 2 2 2 5 2" xfId="10838" xr:uid="{00000000-0005-0000-0000-0000F4250000}"/>
    <cellStyle name="20% - 强调文字颜色 4 2 2 2 5 2 2" xfId="10839" xr:uid="{00000000-0005-0000-0000-0000F5250000}"/>
    <cellStyle name="20% - 强调文字颜色 4 2 2 2 5 2 2 2" xfId="41068" xr:uid="{00000000-0005-0000-0000-0000F6250000}"/>
    <cellStyle name="20% - 强调文字颜色 4 2 2 2 5 2 3" xfId="10840" xr:uid="{00000000-0005-0000-0000-0000F7250000}"/>
    <cellStyle name="20% - 强调文字颜色 4 2 2 2 5 2 4" xfId="41067" xr:uid="{00000000-0005-0000-0000-0000F8250000}"/>
    <cellStyle name="20% - 强调文字颜色 4 2 2 2 5 3" xfId="10841" xr:uid="{00000000-0005-0000-0000-0000F9250000}"/>
    <cellStyle name="20% - 强调文字颜色 4 2 2 2 5 3 2" xfId="41069" xr:uid="{00000000-0005-0000-0000-0000FA250000}"/>
    <cellStyle name="20% - 强调文字颜色 4 2 2 2 5 4" xfId="10842" xr:uid="{00000000-0005-0000-0000-0000FB250000}"/>
    <cellStyle name="20% - 强调文字颜色 4 2 2 2 5 4 2" xfId="41070" xr:uid="{00000000-0005-0000-0000-0000FC250000}"/>
    <cellStyle name="20% - 强调文字颜色 4 2 2 2 5 5" xfId="10843" xr:uid="{00000000-0005-0000-0000-0000FD250000}"/>
    <cellStyle name="20% - 强调文字颜色 4 2 2 2 5 6" xfId="10844" xr:uid="{00000000-0005-0000-0000-0000FE250000}"/>
    <cellStyle name="20% - 强调文字颜色 4 2 2 2 5 6 2" xfId="10845" xr:uid="{00000000-0005-0000-0000-0000FF250000}"/>
    <cellStyle name="20% - 强调文字颜色 4 2 2 2 5 7" xfId="10846" xr:uid="{00000000-0005-0000-0000-000000260000}"/>
    <cellStyle name="20% - 强调文字颜色 4 2 2 2 5 8" xfId="10847" xr:uid="{00000000-0005-0000-0000-000001260000}"/>
    <cellStyle name="20% - 强调文字颜色 4 2 2 2 5 9" xfId="41066" xr:uid="{00000000-0005-0000-0000-000002260000}"/>
    <cellStyle name="20% - 强调文字颜色 4 2 2 2 6" xfId="10848" xr:uid="{00000000-0005-0000-0000-000003260000}"/>
    <cellStyle name="20% - 强调文字颜色 4 2 2 2 6 2" xfId="41071" xr:uid="{00000000-0005-0000-0000-000004260000}"/>
    <cellStyle name="20% - 强调文字颜色 4 2 2 2 7" xfId="10849" xr:uid="{00000000-0005-0000-0000-000005260000}"/>
    <cellStyle name="20% - 强调文字颜色 4 2 2 2 7 2" xfId="41072" xr:uid="{00000000-0005-0000-0000-000006260000}"/>
    <cellStyle name="20% - 强调文字颜色 4 2 2 2 8" xfId="10850" xr:uid="{00000000-0005-0000-0000-000007260000}"/>
    <cellStyle name="20% - 强调文字颜色 4 2 2 2 9" xfId="10851" xr:uid="{00000000-0005-0000-0000-000008260000}"/>
    <cellStyle name="20% - 强调文字颜色 4 2 2 2 9 2" xfId="10852" xr:uid="{00000000-0005-0000-0000-000009260000}"/>
    <cellStyle name="20% - 强调文字颜色 4 2 2 3" xfId="10853" xr:uid="{00000000-0005-0000-0000-00000A260000}"/>
    <cellStyle name="20% - 强调文字颜色 4 2 2 3 10" xfId="41073" xr:uid="{00000000-0005-0000-0000-00000B260000}"/>
    <cellStyle name="20% - 强调文字颜色 4 2 2 3 2" xfId="10854" xr:uid="{00000000-0005-0000-0000-00000C260000}"/>
    <cellStyle name="20% - 强调文字颜色 4 2 2 3 2 2" xfId="10855" xr:uid="{00000000-0005-0000-0000-00000D260000}"/>
    <cellStyle name="20% - 强调文字颜色 4 2 2 3 2 2 2" xfId="10856" xr:uid="{00000000-0005-0000-0000-00000E260000}"/>
    <cellStyle name="20% - 强调文字颜色 4 2 2 3 2 2 2 2" xfId="41076" xr:uid="{00000000-0005-0000-0000-00000F260000}"/>
    <cellStyle name="20% - 强调文字颜色 4 2 2 3 2 2 3" xfId="10857" xr:uid="{00000000-0005-0000-0000-000010260000}"/>
    <cellStyle name="20% - 强调文字颜色 4 2 2 3 2 2 4" xfId="41075" xr:uid="{00000000-0005-0000-0000-000011260000}"/>
    <cellStyle name="20% - 强调文字颜色 4 2 2 3 2 3" xfId="10858" xr:uid="{00000000-0005-0000-0000-000012260000}"/>
    <cellStyle name="20% - 强调文字颜色 4 2 2 3 2 3 2" xfId="41077" xr:uid="{00000000-0005-0000-0000-000013260000}"/>
    <cellStyle name="20% - 强调文字颜色 4 2 2 3 2 4" xfId="10859" xr:uid="{00000000-0005-0000-0000-000014260000}"/>
    <cellStyle name="20% - 强调文字颜色 4 2 2 3 2 4 2" xfId="41078" xr:uid="{00000000-0005-0000-0000-000015260000}"/>
    <cellStyle name="20% - 强调文字颜色 4 2 2 3 2 5" xfId="10860" xr:uid="{00000000-0005-0000-0000-000016260000}"/>
    <cellStyle name="20% - 强调文字颜色 4 2 2 3 2 6" xfId="10861" xr:uid="{00000000-0005-0000-0000-000017260000}"/>
    <cellStyle name="20% - 强调文字颜色 4 2 2 3 2 6 2" xfId="10862" xr:uid="{00000000-0005-0000-0000-000018260000}"/>
    <cellStyle name="20% - 强调文字颜色 4 2 2 3 2 7" xfId="10863" xr:uid="{00000000-0005-0000-0000-000019260000}"/>
    <cellStyle name="20% - 强调文字颜色 4 2 2 3 2 8" xfId="10864" xr:uid="{00000000-0005-0000-0000-00001A260000}"/>
    <cellStyle name="20% - 强调文字颜色 4 2 2 3 2 9" xfId="41074" xr:uid="{00000000-0005-0000-0000-00001B260000}"/>
    <cellStyle name="20% - 强调文字颜色 4 2 2 3 3" xfId="10865" xr:uid="{00000000-0005-0000-0000-00001C260000}"/>
    <cellStyle name="20% - 强调文字颜色 4 2 2 3 3 2" xfId="10866" xr:uid="{00000000-0005-0000-0000-00001D260000}"/>
    <cellStyle name="20% - 强调文字颜色 4 2 2 3 3 2 2" xfId="41080" xr:uid="{00000000-0005-0000-0000-00001E260000}"/>
    <cellStyle name="20% - 强调文字颜色 4 2 2 3 3 3" xfId="10867" xr:uid="{00000000-0005-0000-0000-00001F260000}"/>
    <cellStyle name="20% - 强调文字颜色 4 2 2 3 3 4" xfId="41079" xr:uid="{00000000-0005-0000-0000-000020260000}"/>
    <cellStyle name="20% - 强调文字颜色 4 2 2 3 4" xfId="10868" xr:uid="{00000000-0005-0000-0000-000021260000}"/>
    <cellStyle name="20% - 强调文字颜色 4 2 2 3 4 2" xfId="41081" xr:uid="{00000000-0005-0000-0000-000022260000}"/>
    <cellStyle name="20% - 强调文字颜色 4 2 2 3 5" xfId="10869" xr:uid="{00000000-0005-0000-0000-000023260000}"/>
    <cellStyle name="20% - 强调文字颜色 4 2 2 3 5 2" xfId="41082" xr:uid="{00000000-0005-0000-0000-000024260000}"/>
    <cellStyle name="20% - 强调文字颜色 4 2 2 3 6" xfId="10870" xr:uid="{00000000-0005-0000-0000-000025260000}"/>
    <cellStyle name="20% - 强调文字颜色 4 2 2 3 7" xfId="10871" xr:uid="{00000000-0005-0000-0000-000026260000}"/>
    <cellStyle name="20% - 强调文字颜色 4 2 2 3 7 2" xfId="10872" xr:uid="{00000000-0005-0000-0000-000027260000}"/>
    <cellStyle name="20% - 强调文字颜色 4 2 2 3 8" xfId="10873" xr:uid="{00000000-0005-0000-0000-000028260000}"/>
    <cellStyle name="20% - 强调文字颜色 4 2 2 3 9" xfId="10874" xr:uid="{00000000-0005-0000-0000-000029260000}"/>
    <cellStyle name="20% - 强调文字颜色 4 2 2 4" xfId="10875" xr:uid="{00000000-0005-0000-0000-00002A260000}"/>
    <cellStyle name="20% - 强调文字颜色 4 2 2 4 2" xfId="10876" xr:uid="{00000000-0005-0000-0000-00002B260000}"/>
    <cellStyle name="20% - 强调文字颜色 4 2 2 4 2 2" xfId="10877" xr:uid="{00000000-0005-0000-0000-00002C260000}"/>
    <cellStyle name="20% - 强调文字颜色 4 2 2 4 2 2 2" xfId="41085" xr:uid="{00000000-0005-0000-0000-00002D260000}"/>
    <cellStyle name="20% - 强调文字颜色 4 2 2 4 2 3" xfId="10878" xr:uid="{00000000-0005-0000-0000-00002E260000}"/>
    <cellStyle name="20% - 强调文字颜色 4 2 2 4 2 4" xfId="41084" xr:uid="{00000000-0005-0000-0000-00002F260000}"/>
    <cellStyle name="20% - 强调文字颜色 4 2 2 4 3" xfId="10879" xr:uid="{00000000-0005-0000-0000-000030260000}"/>
    <cellStyle name="20% - 强调文字颜色 4 2 2 4 3 2" xfId="41086" xr:uid="{00000000-0005-0000-0000-000031260000}"/>
    <cellStyle name="20% - 强调文字颜色 4 2 2 4 4" xfId="10880" xr:uid="{00000000-0005-0000-0000-000032260000}"/>
    <cellStyle name="20% - 强调文字颜色 4 2 2 4 4 2" xfId="41087" xr:uid="{00000000-0005-0000-0000-000033260000}"/>
    <cellStyle name="20% - 强调文字颜色 4 2 2 4 5" xfId="10881" xr:uid="{00000000-0005-0000-0000-000034260000}"/>
    <cellStyle name="20% - 强调文字颜色 4 2 2 4 6" xfId="10882" xr:uid="{00000000-0005-0000-0000-000035260000}"/>
    <cellStyle name="20% - 强调文字颜色 4 2 2 4 6 2" xfId="10883" xr:uid="{00000000-0005-0000-0000-000036260000}"/>
    <cellStyle name="20% - 强调文字颜色 4 2 2 4 7" xfId="10884" xr:uid="{00000000-0005-0000-0000-000037260000}"/>
    <cellStyle name="20% - 强调文字颜色 4 2 2 4 8" xfId="10885" xr:uid="{00000000-0005-0000-0000-000038260000}"/>
    <cellStyle name="20% - 强调文字颜色 4 2 2 4 9" xfId="41083" xr:uid="{00000000-0005-0000-0000-000039260000}"/>
    <cellStyle name="20% - 强调文字颜色 4 2 2 5" xfId="10886" xr:uid="{00000000-0005-0000-0000-00003A260000}"/>
    <cellStyle name="20% - 强调文字颜色 4 2 2 5 2" xfId="10887" xr:uid="{00000000-0005-0000-0000-00003B260000}"/>
    <cellStyle name="20% - 强调文字颜色 4 2 2 5 2 2" xfId="10888" xr:uid="{00000000-0005-0000-0000-00003C260000}"/>
    <cellStyle name="20% - 强调文字颜色 4 2 2 5 2 2 2" xfId="41090" xr:uid="{00000000-0005-0000-0000-00003D260000}"/>
    <cellStyle name="20% - 强调文字颜色 4 2 2 5 2 3" xfId="10889" xr:uid="{00000000-0005-0000-0000-00003E260000}"/>
    <cellStyle name="20% - 强调文字颜色 4 2 2 5 2 4" xfId="41089" xr:uid="{00000000-0005-0000-0000-00003F260000}"/>
    <cellStyle name="20% - 强调文字颜色 4 2 2 5 3" xfId="10890" xr:uid="{00000000-0005-0000-0000-000040260000}"/>
    <cellStyle name="20% - 强调文字颜色 4 2 2 5 3 2" xfId="41091" xr:uid="{00000000-0005-0000-0000-000041260000}"/>
    <cellStyle name="20% - 强调文字颜色 4 2 2 5 4" xfId="10891" xr:uid="{00000000-0005-0000-0000-000042260000}"/>
    <cellStyle name="20% - 强调文字颜色 4 2 2 5 4 2" xfId="41092" xr:uid="{00000000-0005-0000-0000-000043260000}"/>
    <cellStyle name="20% - 强调文字颜色 4 2 2 5 5" xfId="10892" xr:uid="{00000000-0005-0000-0000-000044260000}"/>
    <cellStyle name="20% - 强调文字颜色 4 2 2 5 6" xfId="10893" xr:uid="{00000000-0005-0000-0000-000045260000}"/>
    <cellStyle name="20% - 强调文字颜色 4 2 2 5 6 2" xfId="10894" xr:uid="{00000000-0005-0000-0000-000046260000}"/>
    <cellStyle name="20% - 强调文字颜色 4 2 2 5 7" xfId="10895" xr:uid="{00000000-0005-0000-0000-000047260000}"/>
    <cellStyle name="20% - 强调文字颜色 4 2 2 5 8" xfId="10896" xr:uid="{00000000-0005-0000-0000-000048260000}"/>
    <cellStyle name="20% - 强调文字颜色 4 2 2 5 9" xfId="41088" xr:uid="{00000000-0005-0000-0000-000049260000}"/>
    <cellStyle name="20% - 强调文字颜色 4 2 2 6" xfId="10897" xr:uid="{00000000-0005-0000-0000-00004A260000}"/>
    <cellStyle name="20% - 强调文字颜色 4 2 2 6 2" xfId="10898" xr:uid="{00000000-0005-0000-0000-00004B260000}"/>
    <cellStyle name="20% - 强调文字颜色 4 2 2 6 2 2" xfId="10899" xr:uid="{00000000-0005-0000-0000-00004C260000}"/>
    <cellStyle name="20% - 强调文字颜色 4 2 2 6 2 2 2" xfId="41095" xr:uid="{00000000-0005-0000-0000-00004D260000}"/>
    <cellStyle name="20% - 强调文字颜色 4 2 2 6 2 3" xfId="10900" xr:uid="{00000000-0005-0000-0000-00004E260000}"/>
    <cellStyle name="20% - 强调文字颜色 4 2 2 6 2 4" xfId="41094" xr:uid="{00000000-0005-0000-0000-00004F260000}"/>
    <cellStyle name="20% - 强调文字颜色 4 2 2 6 3" xfId="10901" xr:uid="{00000000-0005-0000-0000-000050260000}"/>
    <cellStyle name="20% - 强调文字颜色 4 2 2 6 3 2" xfId="41096" xr:uid="{00000000-0005-0000-0000-000051260000}"/>
    <cellStyle name="20% - 强调文字颜色 4 2 2 6 4" xfId="10902" xr:uid="{00000000-0005-0000-0000-000052260000}"/>
    <cellStyle name="20% - 强调文字颜色 4 2 2 6 4 2" xfId="41097" xr:uid="{00000000-0005-0000-0000-000053260000}"/>
    <cellStyle name="20% - 强调文字颜色 4 2 2 6 5" xfId="10903" xr:uid="{00000000-0005-0000-0000-000054260000}"/>
    <cellStyle name="20% - 强调文字颜色 4 2 2 6 6" xfId="10904" xr:uid="{00000000-0005-0000-0000-000055260000}"/>
    <cellStyle name="20% - 强调文字颜色 4 2 2 6 6 2" xfId="10905" xr:uid="{00000000-0005-0000-0000-000056260000}"/>
    <cellStyle name="20% - 强调文字颜色 4 2 2 6 7" xfId="10906" xr:uid="{00000000-0005-0000-0000-000057260000}"/>
    <cellStyle name="20% - 强调文字颜色 4 2 2 6 8" xfId="10907" xr:uid="{00000000-0005-0000-0000-000058260000}"/>
    <cellStyle name="20% - 强调文字颜色 4 2 2 6 9" xfId="41093" xr:uid="{00000000-0005-0000-0000-000059260000}"/>
    <cellStyle name="20% - 强调文字颜色 4 2 2 7" xfId="10908" xr:uid="{00000000-0005-0000-0000-00005A260000}"/>
    <cellStyle name="20% - 强调文字颜色 4 2 2 7 2" xfId="41098" xr:uid="{00000000-0005-0000-0000-00005B260000}"/>
    <cellStyle name="20% - 强调文字颜色 4 2 2 8" xfId="10909" xr:uid="{00000000-0005-0000-0000-00005C260000}"/>
    <cellStyle name="20% - 强调文字颜色 4 2 2 8 2" xfId="41099" xr:uid="{00000000-0005-0000-0000-00005D260000}"/>
    <cellStyle name="20% - 强调文字颜色 4 2 2 9" xfId="10910" xr:uid="{00000000-0005-0000-0000-00005E260000}"/>
    <cellStyle name="20% - 强调文字颜色 4 2 2_AVL &amp; Mech BOM - Reno V1.6" xfId="10911" xr:uid="{00000000-0005-0000-0000-00005F260000}"/>
    <cellStyle name="20% - 强调文字颜色 4 2 3" xfId="10912" xr:uid="{00000000-0005-0000-0000-000060260000}"/>
    <cellStyle name="20% - 强调文字颜色 4 2 3 10" xfId="10913" xr:uid="{00000000-0005-0000-0000-000061260000}"/>
    <cellStyle name="20% - 强调文字颜色 4 2 3 11" xfId="41100" xr:uid="{00000000-0005-0000-0000-000062260000}"/>
    <cellStyle name="20% - 强调文字颜色 4 2 3 2" xfId="10914" xr:uid="{00000000-0005-0000-0000-000063260000}"/>
    <cellStyle name="20% - 强调文字颜色 4 2 3 2 10" xfId="41101" xr:uid="{00000000-0005-0000-0000-000064260000}"/>
    <cellStyle name="20% - 强调文字颜色 4 2 3 2 2" xfId="10915" xr:uid="{00000000-0005-0000-0000-000065260000}"/>
    <cellStyle name="20% - 强调文字颜色 4 2 3 2 2 2" xfId="10916" xr:uid="{00000000-0005-0000-0000-000066260000}"/>
    <cellStyle name="20% - 强调文字颜色 4 2 3 2 2 2 2" xfId="10917" xr:uid="{00000000-0005-0000-0000-000067260000}"/>
    <cellStyle name="20% - 强调文字颜色 4 2 3 2 2 2 2 2" xfId="41104" xr:uid="{00000000-0005-0000-0000-000068260000}"/>
    <cellStyle name="20% - 强调文字颜色 4 2 3 2 2 2 3" xfId="10918" xr:uid="{00000000-0005-0000-0000-000069260000}"/>
    <cellStyle name="20% - 强调文字颜色 4 2 3 2 2 2 4" xfId="41103" xr:uid="{00000000-0005-0000-0000-00006A260000}"/>
    <cellStyle name="20% - 强调文字颜色 4 2 3 2 2 3" xfId="10919" xr:uid="{00000000-0005-0000-0000-00006B260000}"/>
    <cellStyle name="20% - 强调文字颜色 4 2 3 2 2 3 2" xfId="41105" xr:uid="{00000000-0005-0000-0000-00006C260000}"/>
    <cellStyle name="20% - 强调文字颜色 4 2 3 2 2 4" xfId="10920" xr:uid="{00000000-0005-0000-0000-00006D260000}"/>
    <cellStyle name="20% - 强调文字颜色 4 2 3 2 2 4 2" xfId="41106" xr:uid="{00000000-0005-0000-0000-00006E260000}"/>
    <cellStyle name="20% - 强调文字颜色 4 2 3 2 2 5" xfId="10921" xr:uid="{00000000-0005-0000-0000-00006F260000}"/>
    <cellStyle name="20% - 强调文字颜色 4 2 3 2 2 6" xfId="10922" xr:uid="{00000000-0005-0000-0000-000070260000}"/>
    <cellStyle name="20% - 强调文字颜色 4 2 3 2 2 6 2" xfId="10923" xr:uid="{00000000-0005-0000-0000-000071260000}"/>
    <cellStyle name="20% - 强调文字颜色 4 2 3 2 2 7" xfId="10924" xr:uid="{00000000-0005-0000-0000-000072260000}"/>
    <cellStyle name="20% - 强调文字颜色 4 2 3 2 2 8" xfId="10925" xr:uid="{00000000-0005-0000-0000-000073260000}"/>
    <cellStyle name="20% - 强调文字颜色 4 2 3 2 2 9" xfId="41102" xr:uid="{00000000-0005-0000-0000-000074260000}"/>
    <cellStyle name="20% - 强调文字颜色 4 2 3 2 3" xfId="10926" xr:uid="{00000000-0005-0000-0000-000075260000}"/>
    <cellStyle name="20% - 强调文字颜色 4 2 3 2 3 2" xfId="10927" xr:uid="{00000000-0005-0000-0000-000076260000}"/>
    <cellStyle name="20% - 强调文字颜色 4 2 3 2 3 2 2" xfId="41108" xr:uid="{00000000-0005-0000-0000-000077260000}"/>
    <cellStyle name="20% - 强调文字颜色 4 2 3 2 3 3" xfId="10928" xr:uid="{00000000-0005-0000-0000-000078260000}"/>
    <cellStyle name="20% - 强调文字颜色 4 2 3 2 3 4" xfId="41107" xr:uid="{00000000-0005-0000-0000-000079260000}"/>
    <cellStyle name="20% - 强调文字颜色 4 2 3 2 4" xfId="10929" xr:uid="{00000000-0005-0000-0000-00007A260000}"/>
    <cellStyle name="20% - 强调文字颜色 4 2 3 2 4 2" xfId="41109" xr:uid="{00000000-0005-0000-0000-00007B260000}"/>
    <cellStyle name="20% - 强调文字颜色 4 2 3 2 5" xfId="10930" xr:uid="{00000000-0005-0000-0000-00007C260000}"/>
    <cellStyle name="20% - 强调文字颜色 4 2 3 2 5 2" xfId="41110" xr:uid="{00000000-0005-0000-0000-00007D260000}"/>
    <cellStyle name="20% - 强调文字颜色 4 2 3 2 6" xfId="10931" xr:uid="{00000000-0005-0000-0000-00007E260000}"/>
    <cellStyle name="20% - 强调文字颜色 4 2 3 2 7" xfId="10932" xr:uid="{00000000-0005-0000-0000-00007F260000}"/>
    <cellStyle name="20% - 强调文字颜色 4 2 3 2 7 2" xfId="10933" xr:uid="{00000000-0005-0000-0000-000080260000}"/>
    <cellStyle name="20% - 强调文字颜色 4 2 3 2 8" xfId="10934" xr:uid="{00000000-0005-0000-0000-000081260000}"/>
    <cellStyle name="20% - 强调文字颜色 4 2 3 2 9" xfId="10935" xr:uid="{00000000-0005-0000-0000-000082260000}"/>
    <cellStyle name="20% - 强调文字颜色 4 2 3 3" xfId="10936" xr:uid="{00000000-0005-0000-0000-000083260000}"/>
    <cellStyle name="20% - 强调文字颜色 4 2 3 3 2" xfId="10937" xr:uid="{00000000-0005-0000-0000-000084260000}"/>
    <cellStyle name="20% - 强调文字颜色 4 2 3 3 2 2" xfId="10938" xr:uid="{00000000-0005-0000-0000-000085260000}"/>
    <cellStyle name="20% - 强调文字颜色 4 2 3 3 2 2 2" xfId="41113" xr:uid="{00000000-0005-0000-0000-000086260000}"/>
    <cellStyle name="20% - 强调文字颜色 4 2 3 3 2 3" xfId="10939" xr:uid="{00000000-0005-0000-0000-000087260000}"/>
    <cellStyle name="20% - 强调文字颜色 4 2 3 3 2 4" xfId="41112" xr:uid="{00000000-0005-0000-0000-000088260000}"/>
    <cellStyle name="20% - 强调文字颜色 4 2 3 3 3" xfId="10940" xr:uid="{00000000-0005-0000-0000-000089260000}"/>
    <cellStyle name="20% - 强调文字颜色 4 2 3 3 3 2" xfId="41114" xr:uid="{00000000-0005-0000-0000-00008A260000}"/>
    <cellStyle name="20% - 强调文字颜色 4 2 3 3 4" xfId="10941" xr:uid="{00000000-0005-0000-0000-00008B260000}"/>
    <cellStyle name="20% - 强调文字颜色 4 2 3 3 4 2" xfId="41115" xr:uid="{00000000-0005-0000-0000-00008C260000}"/>
    <cellStyle name="20% - 强调文字颜色 4 2 3 3 5" xfId="10942" xr:uid="{00000000-0005-0000-0000-00008D260000}"/>
    <cellStyle name="20% - 强调文字颜色 4 2 3 3 6" xfId="10943" xr:uid="{00000000-0005-0000-0000-00008E260000}"/>
    <cellStyle name="20% - 强调文字颜色 4 2 3 3 6 2" xfId="10944" xr:uid="{00000000-0005-0000-0000-00008F260000}"/>
    <cellStyle name="20% - 强调文字颜色 4 2 3 3 7" xfId="10945" xr:uid="{00000000-0005-0000-0000-000090260000}"/>
    <cellStyle name="20% - 强调文字颜色 4 2 3 3 8" xfId="10946" xr:uid="{00000000-0005-0000-0000-000091260000}"/>
    <cellStyle name="20% - 强调文字颜色 4 2 3 3 9" xfId="41111" xr:uid="{00000000-0005-0000-0000-000092260000}"/>
    <cellStyle name="20% - 强调文字颜色 4 2 3 4" xfId="10947" xr:uid="{00000000-0005-0000-0000-000093260000}"/>
    <cellStyle name="20% - 强调文字颜色 4 2 3 4 2" xfId="10948" xr:uid="{00000000-0005-0000-0000-000094260000}"/>
    <cellStyle name="20% - 强调文字颜色 4 2 3 4 2 2" xfId="10949" xr:uid="{00000000-0005-0000-0000-000095260000}"/>
    <cellStyle name="20% - 强调文字颜色 4 2 3 4 2 2 2" xfId="41118" xr:uid="{00000000-0005-0000-0000-000096260000}"/>
    <cellStyle name="20% - 强调文字颜色 4 2 3 4 2 3" xfId="10950" xr:uid="{00000000-0005-0000-0000-000097260000}"/>
    <cellStyle name="20% - 强调文字颜色 4 2 3 4 2 4" xfId="41117" xr:uid="{00000000-0005-0000-0000-000098260000}"/>
    <cellStyle name="20% - 强调文字颜色 4 2 3 4 3" xfId="10951" xr:uid="{00000000-0005-0000-0000-000099260000}"/>
    <cellStyle name="20% - 强调文字颜色 4 2 3 4 3 2" xfId="41119" xr:uid="{00000000-0005-0000-0000-00009A260000}"/>
    <cellStyle name="20% - 强调文字颜色 4 2 3 4 4" xfId="10952" xr:uid="{00000000-0005-0000-0000-00009B260000}"/>
    <cellStyle name="20% - 强调文字颜色 4 2 3 4 4 2" xfId="41120" xr:uid="{00000000-0005-0000-0000-00009C260000}"/>
    <cellStyle name="20% - 强调文字颜色 4 2 3 4 5" xfId="10953" xr:uid="{00000000-0005-0000-0000-00009D260000}"/>
    <cellStyle name="20% - 强调文字颜色 4 2 3 4 6" xfId="10954" xr:uid="{00000000-0005-0000-0000-00009E260000}"/>
    <cellStyle name="20% - 强调文字颜色 4 2 3 4 6 2" xfId="10955" xr:uid="{00000000-0005-0000-0000-00009F260000}"/>
    <cellStyle name="20% - 强调文字颜色 4 2 3 4 7" xfId="10956" xr:uid="{00000000-0005-0000-0000-0000A0260000}"/>
    <cellStyle name="20% - 强调文字颜色 4 2 3 4 8" xfId="10957" xr:uid="{00000000-0005-0000-0000-0000A1260000}"/>
    <cellStyle name="20% - 强调文字颜色 4 2 3 4 9" xfId="41116" xr:uid="{00000000-0005-0000-0000-0000A2260000}"/>
    <cellStyle name="20% - 强调文字颜色 4 2 3 5" xfId="10958" xr:uid="{00000000-0005-0000-0000-0000A3260000}"/>
    <cellStyle name="20% - 强调文字颜色 4 2 3 5 2" xfId="10959" xr:uid="{00000000-0005-0000-0000-0000A4260000}"/>
    <cellStyle name="20% - 强调文字颜色 4 2 3 5 2 2" xfId="10960" xr:uid="{00000000-0005-0000-0000-0000A5260000}"/>
    <cellStyle name="20% - 强调文字颜色 4 2 3 5 2 2 2" xfId="41123" xr:uid="{00000000-0005-0000-0000-0000A6260000}"/>
    <cellStyle name="20% - 强调文字颜色 4 2 3 5 2 3" xfId="10961" xr:uid="{00000000-0005-0000-0000-0000A7260000}"/>
    <cellStyle name="20% - 强调文字颜色 4 2 3 5 2 4" xfId="41122" xr:uid="{00000000-0005-0000-0000-0000A8260000}"/>
    <cellStyle name="20% - 强调文字颜色 4 2 3 5 3" xfId="10962" xr:uid="{00000000-0005-0000-0000-0000A9260000}"/>
    <cellStyle name="20% - 强调文字颜色 4 2 3 5 3 2" xfId="41124" xr:uid="{00000000-0005-0000-0000-0000AA260000}"/>
    <cellStyle name="20% - 强调文字颜色 4 2 3 5 4" xfId="10963" xr:uid="{00000000-0005-0000-0000-0000AB260000}"/>
    <cellStyle name="20% - 强调文字颜色 4 2 3 5 4 2" xfId="41125" xr:uid="{00000000-0005-0000-0000-0000AC260000}"/>
    <cellStyle name="20% - 强调文字颜色 4 2 3 5 5" xfId="10964" xr:uid="{00000000-0005-0000-0000-0000AD260000}"/>
    <cellStyle name="20% - 强调文字颜色 4 2 3 5 6" xfId="10965" xr:uid="{00000000-0005-0000-0000-0000AE260000}"/>
    <cellStyle name="20% - 强调文字颜色 4 2 3 5 6 2" xfId="10966" xr:uid="{00000000-0005-0000-0000-0000AF260000}"/>
    <cellStyle name="20% - 强调文字颜色 4 2 3 5 7" xfId="10967" xr:uid="{00000000-0005-0000-0000-0000B0260000}"/>
    <cellStyle name="20% - 强调文字颜色 4 2 3 5 8" xfId="10968" xr:uid="{00000000-0005-0000-0000-0000B1260000}"/>
    <cellStyle name="20% - 强调文字颜色 4 2 3 5 9" xfId="41121" xr:uid="{00000000-0005-0000-0000-0000B2260000}"/>
    <cellStyle name="20% - 强调文字颜色 4 2 3 6" xfId="10969" xr:uid="{00000000-0005-0000-0000-0000B3260000}"/>
    <cellStyle name="20% - 强调文字颜色 4 2 3 6 2" xfId="41126" xr:uid="{00000000-0005-0000-0000-0000B4260000}"/>
    <cellStyle name="20% - 强调文字颜色 4 2 3 7" xfId="10970" xr:uid="{00000000-0005-0000-0000-0000B5260000}"/>
    <cellStyle name="20% - 强调文字颜色 4 2 3 7 2" xfId="41127" xr:uid="{00000000-0005-0000-0000-0000B6260000}"/>
    <cellStyle name="20% - 强调文字颜色 4 2 3 8" xfId="10971" xr:uid="{00000000-0005-0000-0000-0000B7260000}"/>
    <cellStyle name="20% - 强调文字颜色 4 2 3 9" xfId="10972" xr:uid="{00000000-0005-0000-0000-0000B8260000}"/>
    <cellStyle name="20% - 强调文字颜色 4 2 3 9 2" xfId="10973" xr:uid="{00000000-0005-0000-0000-0000B9260000}"/>
    <cellStyle name="20% - 强调文字颜色 4 2 4" xfId="10974" xr:uid="{00000000-0005-0000-0000-0000BA260000}"/>
    <cellStyle name="20% - 强调文字颜色 4 2 4 10" xfId="41128" xr:uid="{00000000-0005-0000-0000-0000BB260000}"/>
    <cellStyle name="20% - 强调文字颜色 4 2 4 2" xfId="10975" xr:uid="{00000000-0005-0000-0000-0000BC260000}"/>
    <cellStyle name="20% - 强调文字颜色 4 2 4 2 2" xfId="10976" xr:uid="{00000000-0005-0000-0000-0000BD260000}"/>
    <cellStyle name="20% - 强调文字颜色 4 2 4 2 2 2" xfId="10977" xr:uid="{00000000-0005-0000-0000-0000BE260000}"/>
    <cellStyle name="20% - 强调文字颜色 4 2 4 2 2 2 2" xfId="41131" xr:uid="{00000000-0005-0000-0000-0000BF260000}"/>
    <cellStyle name="20% - 强调文字颜色 4 2 4 2 2 3" xfId="10978" xr:uid="{00000000-0005-0000-0000-0000C0260000}"/>
    <cellStyle name="20% - 强调文字颜色 4 2 4 2 2 4" xfId="41130" xr:uid="{00000000-0005-0000-0000-0000C1260000}"/>
    <cellStyle name="20% - 强调文字颜色 4 2 4 2 3" xfId="10979" xr:uid="{00000000-0005-0000-0000-0000C2260000}"/>
    <cellStyle name="20% - 强调文字颜色 4 2 4 2 3 2" xfId="41132" xr:uid="{00000000-0005-0000-0000-0000C3260000}"/>
    <cellStyle name="20% - 强调文字颜色 4 2 4 2 4" xfId="10980" xr:uid="{00000000-0005-0000-0000-0000C4260000}"/>
    <cellStyle name="20% - 强调文字颜色 4 2 4 2 4 2" xfId="41133" xr:uid="{00000000-0005-0000-0000-0000C5260000}"/>
    <cellStyle name="20% - 强调文字颜色 4 2 4 2 5" xfId="10981" xr:uid="{00000000-0005-0000-0000-0000C6260000}"/>
    <cellStyle name="20% - 强调文字颜色 4 2 4 2 6" xfId="10982" xr:uid="{00000000-0005-0000-0000-0000C7260000}"/>
    <cellStyle name="20% - 强调文字颜色 4 2 4 2 6 2" xfId="10983" xr:uid="{00000000-0005-0000-0000-0000C8260000}"/>
    <cellStyle name="20% - 强调文字颜色 4 2 4 2 7" xfId="10984" xr:uid="{00000000-0005-0000-0000-0000C9260000}"/>
    <cellStyle name="20% - 强调文字颜色 4 2 4 2 8" xfId="10985" xr:uid="{00000000-0005-0000-0000-0000CA260000}"/>
    <cellStyle name="20% - 强调文字颜色 4 2 4 2 9" xfId="41129" xr:uid="{00000000-0005-0000-0000-0000CB260000}"/>
    <cellStyle name="20% - 强调文字颜色 4 2 4 3" xfId="10986" xr:uid="{00000000-0005-0000-0000-0000CC260000}"/>
    <cellStyle name="20% - 强调文字颜色 4 2 4 3 2" xfId="10987" xr:uid="{00000000-0005-0000-0000-0000CD260000}"/>
    <cellStyle name="20% - 强调文字颜色 4 2 4 3 2 2" xfId="41135" xr:uid="{00000000-0005-0000-0000-0000CE260000}"/>
    <cellStyle name="20% - 强调文字颜色 4 2 4 3 3" xfId="10988" xr:uid="{00000000-0005-0000-0000-0000CF260000}"/>
    <cellStyle name="20% - 强调文字颜色 4 2 4 3 4" xfId="41134" xr:uid="{00000000-0005-0000-0000-0000D0260000}"/>
    <cellStyle name="20% - 强调文字颜色 4 2 4 4" xfId="10989" xr:uid="{00000000-0005-0000-0000-0000D1260000}"/>
    <cellStyle name="20% - 强调文字颜色 4 2 4 4 2" xfId="41136" xr:uid="{00000000-0005-0000-0000-0000D2260000}"/>
    <cellStyle name="20% - 强调文字颜色 4 2 4 5" xfId="10990" xr:uid="{00000000-0005-0000-0000-0000D3260000}"/>
    <cellStyle name="20% - 强调文字颜色 4 2 4 5 2" xfId="41137" xr:uid="{00000000-0005-0000-0000-0000D4260000}"/>
    <cellStyle name="20% - 强调文字颜色 4 2 4 6" xfId="10991" xr:uid="{00000000-0005-0000-0000-0000D5260000}"/>
    <cellStyle name="20% - 强调文字颜色 4 2 4 7" xfId="10992" xr:uid="{00000000-0005-0000-0000-0000D6260000}"/>
    <cellStyle name="20% - 强调文字颜色 4 2 4 7 2" xfId="10993" xr:uid="{00000000-0005-0000-0000-0000D7260000}"/>
    <cellStyle name="20% - 强调文字颜色 4 2 4 8" xfId="10994" xr:uid="{00000000-0005-0000-0000-0000D8260000}"/>
    <cellStyle name="20% - 强调文字颜色 4 2 4 9" xfId="10995" xr:uid="{00000000-0005-0000-0000-0000D9260000}"/>
    <cellStyle name="20% - 强调文字颜色 4 2 5" xfId="10996" xr:uid="{00000000-0005-0000-0000-0000DA260000}"/>
    <cellStyle name="20% - 强调文字颜色 4 2 5 2" xfId="10997" xr:uid="{00000000-0005-0000-0000-0000DB260000}"/>
    <cellStyle name="20% - 强调文字颜色 4 2 5 2 2" xfId="10998" xr:uid="{00000000-0005-0000-0000-0000DC260000}"/>
    <cellStyle name="20% - 强调文字颜色 4 2 5 2 2 2" xfId="41140" xr:uid="{00000000-0005-0000-0000-0000DD260000}"/>
    <cellStyle name="20% - 强调文字颜色 4 2 5 2 3" xfId="10999" xr:uid="{00000000-0005-0000-0000-0000DE260000}"/>
    <cellStyle name="20% - 强调文字颜色 4 2 5 2 4" xfId="41139" xr:uid="{00000000-0005-0000-0000-0000DF260000}"/>
    <cellStyle name="20% - 强调文字颜色 4 2 5 3" xfId="11000" xr:uid="{00000000-0005-0000-0000-0000E0260000}"/>
    <cellStyle name="20% - 强调文字颜色 4 2 5 3 2" xfId="41141" xr:uid="{00000000-0005-0000-0000-0000E1260000}"/>
    <cellStyle name="20% - 强调文字颜色 4 2 5 4" xfId="11001" xr:uid="{00000000-0005-0000-0000-0000E2260000}"/>
    <cellStyle name="20% - 强调文字颜色 4 2 5 4 2" xfId="41142" xr:uid="{00000000-0005-0000-0000-0000E3260000}"/>
    <cellStyle name="20% - 强调文字颜色 4 2 5 5" xfId="11002" xr:uid="{00000000-0005-0000-0000-0000E4260000}"/>
    <cellStyle name="20% - 强调文字颜色 4 2 5 6" xfId="11003" xr:uid="{00000000-0005-0000-0000-0000E5260000}"/>
    <cellStyle name="20% - 强调文字颜色 4 2 5 6 2" xfId="11004" xr:uid="{00000000-0005-0000-0000-0000E6260000}"/>
    <cellStyle name="20% - 强调文字颜色 4 2 5 7" xfId="11005" xr:uid="{00000000-0005-0000-0000-0000E7260000}"/>
    <cellStyle name="20% - 强调文字颜色 4 2 5 8" xfId="11006" xr:uid="{00000000-0005-0000-0000-0000E8260000}"/>
    <cellStyle name="20% - 强调文字颜色 4 2 5 9" xfId="41138" xr:uid="{00000000-0005-0000-0000-0000E9260000}"/>
    <cellStyle name="20% - 强调文字颜色 4 2 6" xfId="11007" xr:uid="{00000000-0005-0000-0000-0000EA260000}"/>
    <cellStyle name="20% - 强调文字颜色 4 2 6 2" xfId="11008" xr:uid="{00000000-0005-0000-0000-0000EB260000}"/>
    <cellStyle name="20% - 强调文字颜色 4 2 6 2 2" xfId="11009" xr:uid="{00000000-0005-0000-0000-0000EC260000}"/>
    <cellStyle name="20% - 强调文字颜色 4 2 6 2 2 2" xfId="41145" xr:uid="{00000000-0005-0000-0000-0000ED260000}"/>
    <cellStyle name="20% - 强调文字颜色 4 2 6 2 3" xfId="11010" xr:uid="{00000000-0005-0000-0000-0000EE260000}"/>
    <cellStyle name="20% - 强调文字颜色 4 2 6 2 4" xfId="41144" xr:uid="{00000000-0005-0000-0000-0000EF260000}"/>
    <cellStyle name="20% - 强调文字颜色 4 2 6 3" xfId="11011" xr:uid="{00000000-0005-0000-0000-0000F0260000}"/>
    <cellStyle name="20% - 强调文字颜色 4 2 6 3 2" xfId="41146" xr:uid="{00000000-0005-0000-0000-0000F1260000}"/>
    <cellStyle name="20% - 强调文字颜色 4 2 6 4" xfId="11012" xr:uid="{00000000-0005-0000-0000-0000F2260000}"/>
    <cellStyle name="20% - 强调文字颜色 4 2 6 4 2" xfId="41147" xr:uid="{00000000-0005-0000-0000-0000F3260000}"/>
    <cellStyle name="20% - 强调文字颜色 4 2 6 5" xfId="11013" xr:uid="{00000000-0005-0000-0000-0000F4260000}"/>
    <cellStyle name="20% - 强调文字颜色 4 2 6 6" xfId="11014" xr:uid="{00000000-0005-0000-0000-0000F5260000}"/>
    <cellStyle name="20% - 强调文字颜色 4 2 6 6 2" xfId="11015" xr:uid="{00000000-0005-0000-0000-0000F6260000}"/>
    <cellStyle name="20% - 强调文字颜色 4 2 6 7" xfId="11016" xr:uid="{00000000-0005-0000-0000-0000F7260000}"/>
    <cellStyle name="20% - 强调文字颜色 4 2 6 8" xfId="11017" xr:uid="{00000000-0005-0000-0000-0000F8260000}"/>
    <cellStyle name="20% - 强调文字颜色 4 2 6 9" xfId="41143" xr:uid="{00000000-0005-0000-0000-0000F9260000}"/>
    <cellStyle name="20% - 强调文字颜色 4 2 7" xfId="11018" xr:uid="{00000000-0005-0000-0000-0000FA260000}"/>
    <cellStyle name="20% - 强调文字颜色 4 2 7 2" xfId="11019" xr:uid="{00000000-0005-0000-0000-0000FB260000}"/>
    <cellStyle name="20% - 强调文字颜色 4 2 7 2 2" xfId="11020" xr:uid="{00000000-0005-0000-0000-0000FC260000}"/>
    <cellStyle name="20% - 强调文字颜色 4 2 7 2 2 2" xfId="41150" xr:uid="{00000000-0005-0000-0000-0000FD260000}"/>
    <cellStyle name="20% - 强调文字颜色 4 2 7 2 3" xfId="11021" xr:uid="{00000000-0005-0000-0000-0000FE260000}"/>
    <cellStyle name="20% - 强调文字颜色 4 2 7 2 4" xfId="41149" xr:uid="{00000000-0005-0000-0000-0000FF260000}"/>
    <cellStyle name="20% - 强调文字颜色 4 2 7 3" xfId="11022" xr:uid="{00000000-0005-0000-0000-000000270000}"/>
    <cellStyle name="20% - 强调文字颜色 4 2 7 3 2" xfId="41151" xr:uid="{00000000-0005-0000-0000-000001270000}"/>
    <cellStyle name="20% - 强调文字颜色 4 2 7 4" xfId="11023" xr:uid="{00000000-0005-0000-0000-000002270000}"/>
    <cellStyle name="20% - 强调文字颜色 4 2 7 4 2" xfId="41152" xr:uid="{00000000-0005-0000-0000-000003270000}"/>
    <cellStyle name="20% - 强调文字颜色 4 2 7 5" xfId="11024" xr:uid="{00000000-0005-0000-0000-000004270000}"/>
    <cellStyle name="20% - 强调文字颜色 4 2 7 6" xfId="11025" xr:uid="{00000000-0005-0000-0000-000005270000}"/>
    <cellStyle name="20% - 强调文字颜色 4 2 7 6 2" xfId="11026" xr:uid="{00000000-0005-0000-0000-000006270000}"/>
    <cellStyle name="20% - 强调文字颜色 4 2 7 7" xfId="11027" xr:uid="{00000000-0005-0000-0000-000007270000}"/>
    <cellStyle name="20% - 强调文字颜色 4 2 7 8" xfId="11028" xr:uid="{00000000-0005-0000-0000-000008270000}"/>
    <cellStyle name="20% - 强调文字颜色 4 2 7 9" xfId="41148" xr:uid="{00000000-0005-0000-0000-000009270000}"/>
    <cellStyle name="20% - 强调文字颜色 4 2 8" xfId="11029" xr:uid="{00000000-0005-0000-0000-00000A270000}"/>
    <cellStyle name="20% - 强调文字颜色 4 2 8 2" xfId="41153" xr:uid="{00000000-0005-0000-0000-00000B270000}"/>
    <cellStyle name="20% - 强调文字颜色 4 2 9" xfId="11030" xr:uid="{00000000-0005-0000-0000-00000C270000}"/>
    <cellStyle name="20% - 强调文字颜色 4 2 9 2" xfId="41154" xr:uid="{00000000-0005-0000-0000-00000D270000}"/>
    <cellStyle name="20% - 强调文字颜色 4 2_AVL &amp; Mech BOM - Raleigh V1.6 pre" xfId="11031" xr:uid="{00000000-0005-0000-0000-00000E270000}"/>
    <cellStyle name="20% - 强调文字颜色 4 3" xfId="11032" xr:uid="{00000000-0005-0000-0000-00000F270000}"/>
    <cellStyle name="20% - 强调文字颜色 4 3 10" xfId="11033" xr:uid="{00000000-0005-0000-0000-000010270000}"/>
    <cellStyle name="20% - 强调文字颜色 4 3 10 2" xfId="11034" xr:uid="{00000000-0005-0000-0000-000011270000}"/>
    <cellStyle name="20% - 强调文字颜色 4 3 11" xfId="11035" xr:uid="{00000000-0005-0000-0000-000012270000}"/>
    <cellStyle name="20% - 强调文字颜色 4 3 12" xfId="41155" xr:uid="{00000000-0005-0000-0000-000013270000}"/>
    <cellStyle name="20% - 强调文字颜色 4 3 2" xfId="11036" xr:uid="{00000000-0005-0000-0000-000014270000}"/>
    <cellStyle name="20% - 强调文字颜色 4 3 2 10" xfId="11037" xr:uid="{00000000-0005-0000-0000-000015270000}"/>
    <cellStyle name="20% - 强调文字颜色 4 3 2 11" xfId="41156" xr:uid="{00000000-0005-0000-0000-000016270000}"/>
    <cellStyle name="20% - 强调文字颜色 4 3 2 2" xfId="11038" xr:uid="{00000000-0005-0000-0000-000017270000}"/>
    <cellStyle name="20% - 强调文字颜色 4 3 2 2 10" xfId="41157" xr:uid="{00000000-0005-0000-0000-000018270000}"/>
    <cellStyle name="20% - 强调文字颜色 4 3 2 2 2" xfId="11039" xr:uid="{00000000-0005-0000-0000-000019270000}"/>
    <cellStyle name="20% - 强调文字颜色 4 3 2 2 2 2" xfId="11040" xr:uid="{00000000-0005-0000-0000-00001A270000}"/>
    <cellStyle name="20% - 强调文字颜色 4 3 2 2 2 2 2" xfId="11041" xr:uid="{00000000-0005-0000-0000-00001B270000}"/>
    <cellStyle name="20% - 强调文字颜色 4 3 2 2 2 2 2 2" xfId="41160" xr:uid="{00000000-0005-0000-0000-00001C270000}"/>
    <cellStyle name="20% - 强调文字颜色 4 3 2 2 2 2 3" xfId="11042" xr:uid="{00000000-0005-0000-0000-00001D270000}"/>
    <cellStyle name="20% - 强调文字颜色 4 3 2 2 2 2 4" xfId="41159" xr:uid="{00000000-0005-0000-0000-00001E270000}"/>
    <cellStyle name="20% - 强调文字颜色 4 3 2 2 2 3" xfId="11043" xr:uid="{00000000-0005-0000-0000-00001F270000}"/>
    <cellStyle name="20% - 强调文字颜色 4 3 2 2 2 3 2" xfId="41161" xr:uid="{00000000-0005-0000-0000-000020270000}"/>
    <cellStyle name="20% - 强调文字颜色 4 3 2 2 2 4" xfId="11044" xr:uid="{00000000-0005-0000-0000-000021270000}"/>
    <cellStyle name="20% - 强调文字颜色 4 3 2 2 2 4 2" xfId="41162" xr:uid="{00000000-0005-0000-0000-000022270000}"/>
    <cellStyle name="20% - 强调文字颜色 4 3 2 2 2 5" xfId="11045" xr:uid="{00000000-0005-0000-0000-000023270000}"/>
    <cellStyle name="20% - 强调文字颜色 4 3 2 2 2 6" xfId="11046" xr:uid="{00000000-0005-0000-0000-000024270000}"/>
    <cellStyle name="20% - 强调文字颜色 4 3 2 2 2 6 2" xfId="11047" xr:uid="{00000000-0005-0000-0000-000025270000}"/>
    <cellStyle name="20% - 强调文字颜色 4 3 2 2 2 7" xfId="11048" xr:uid="{00000000-0005-0000-0000-000026270000}"/>
    <cellStyle name="20% - 强调文字颜色 4 3 2 2 2 8" xfId="11049" xr:uid="{00000000-0005-0000-0000-000027270000}"/>
    <cellStyle name="20% - 强调文字颜色 4 3 2 2 2 9" xfId="41158" xr:uid="{00000000-0005-0000-0000-000028270000}"/>
    <cellStyle name="20% - 强调文字颜色 4 3 2 2 3" xfId="11050" xr:uid="{00000000-0005-0000-0000-000029270000}"/>
    <cellStyle name="20% - 强调文字颜色 4 3 2 2 3 2" xfId="11051" xr:uid="{00000000-0005-0000-0000-00002A270000}"/>
    <cellStyle name="20% - 强调文字颜色 4 3 2 2 3 2 2" xfId="41164" xr:uid="{00000000-0005-0000-0000-00002B270000}"/>
    <cellStyle name="20% - 强调文字颜色 4 3 2 2 3 3" xfId="11052" xr:uid="{00000000-0005-0000-0000-00002C270000}"/>
    <cellStyle name="20% - 强调文字颜色 4 3 2 2 3 4" xfId="41163" xr:uid="{00000000-0005-0000-0000-00002D270000}"/>
    <cellStyle name="20% - 强调文字颜色 4 3 2 2 4" xfId="11053" xr:uid="{00000000-0005-0000-0000-00002E270000}"/>
    <cellStyle name="20% - 强调文字颜色 4 3 2 2 4 2" xfId="41165" xr:uid="{00000000-0005-0000-0000-00002F270000}"/>
    <cellStyle name="20% - 强调文字颜色 4 3 2 2 5" xfId="11054" xr:uid="{00000000-0005-0000-0000-000030270000}"/>
    <cellStyle name="20% - 强调文字颜色 4 3 2 2 5 2" xfId="41166" xr:uid="{00000000-0005-0000-0000-000031270000}"/>
    <cellStyle name="20% - 强调文字颜色 4 3 2 2 6" xfId="11055" xr:uid="{00000000-0005-0000-0000-000032270000}"/>
    <cellStyle name="20% - 强调文字颜色 4 3 2 2 7" xfId="11056" xr:uid="{00000000-0005-0000-0000-000033270000}"/>
    <cellStyle name="20% - 强调文字颜色 4 3 2 2 7 2" xfId="11057" xr:uid="{00000000-0005-0000-0000-000034270000}"/>
    <cellStyle name="20% - 强调文字颜色 4 3 2 2 8" xfId="11058" xr:uid="{00000000-0005-0000-0000-000035270000}"/>
    <cellStyle name="20% - 强调文字颜色 4 3 2 2 9" xfId="11059" xr:uid="{00000000-0005-0000-0000-000036270000}"/>
    <cellStyle name="20% - 强调文字颜色 4 3 2 3" xfId="11060" xr:uid="{00000000-0005-0000-0000-000037270000}"/>
    <cellStyle name="20% - 强调文字颜色 4 3 2 3 2" xfId="11061" xr:uid="{00000000-0005-0000-0000-000038270000}"/>
    <cellStyle name="20% - 强调文字颜色 4 3 2 3 2 2" xfId="11062" xr:uid="{00000000-0005-0000-0000-000039270000}"/>
    <cellStyle name="20% - 强调文字颜色 4 3 2 3 2 2 2" xfId="41169" xr:uid="{00000000-0005-0000-0000-00003A270000}"/>
    <cellStyle name="20% - 强调文字颜色 4 3 2 3 2 3" xfId="11063" xr:uid="{00000000-0005-0000-0000-00003B270000}"/>
    <cellStyle name="20% - 强调文字颜色 4 3 2 3 2 4" xfId="41168" xr:uid="{00000000-0005-0000-0000-00003C270000}"/>
    <cellStyle name="20% - 强调文字颜色 4 3 2 3 3" xfId="11064" xr:uid="{00000000-0005-0000-0000-00003D270000}"/>
    <cellStyle name="20% - 强调文字颜色 4 3 2 3 3 2" xfId="41170" xr:uid="{00000000-0005-0000-0000-00003E270000}"/>
    <cellStyle name="20% - 强调文字颜色 4 3 2 3 4" xfId="11065" xr:uid="{00000000-0005-0000-0000-00003F270000}"/>
    <cellStyle name="20% - 强调文字颜色 4 3 2 3 4 2" xfId="41171" xr:uid="{00000000-0005-0000-0000-000040270000}"/>
    <cellStyle name="20% - 强调文字颜色 4 3 2 3 5" xfId="11066" xr:uid="{00000000-0005-0000-0000-000041270000}"/>
    <cellStyle name="20% - 强调文字颜色 4 3 2 3 6" xfId="11067" xr:uid="{00000000-0005-0000-0000-000042270000}"/>
    <cellStyle name="20% - 强调文字颜色 4 3 2 3 6 2" xfId="11068" xr:uid="{00000000-0005-0000-0000-000043270000}"/>
    <cellStyle name="20% - 强调文字颜色 4 3 2 3 7" xfId="11069" xr:uid="{00000000-0005-0000-0000-000044270000}"/>
    <cellStyle name="20% - 强调文字颜色 4 3 2 3 8" xfId="11070" xr:uid="{00000000-0005-0000-0000-000045270000}"/>
    <cellStyle name="20% - 强调文字颜色 4 3 2 3 9" xfId="41167" xr:uid="{00000000-0005-0000-0000-000046270000}"/>
    <cellStyle name="20% - 强调文字颜色 4 3 2 4" xfId="11071" xr:uid="{00000000-0005-0000-0000-000047270000}"/>
    <cellStyle name="20% - 强调文字颜色 4 3 2 4 2" xfId="11072" xr:uid="{00000000-0005-0000-0000-000048270000}"/>
    <cellStyle name="20% - 强调文字颜色 4 3 2 4 2 2" xfId="11073" xr:uid="{00000000-0005-0000-0000-000049270000}"/>
    <cellStyle name="20% - 强调文字颜色 4 3 2 4 2 2 2" xfId="41174" xr:uid="{00000000-0005-0000-0000-00004A270000}"/>
    <cellStyle name="20% - 强调文字颜色 4 3 2 4 2 3" xfId="11074" xr:uid="{00000000-0005-0000-0000-00004B270000}"/>
    <cellStyle name="20% - 强调文字颜色 4 3 2 4 2 4" xfId="41173" xr:uid="{00000000-0005-0000-0000-00004C270000}"/>
    <cellStyle name="20% - 强调文字颜色 4 3 2 4 3" xfId="11075" xr:uid="{00000000-0005-0000-0000-00004D270000}"/>
    <cellStyle name="20% - 强调文字颜色 4 3 2 4 3 2" xfId="41175" xr:uid="{00000000-0005-0000-0000-00004E270000}"/>
    <cellStyle name="20% - 强调文字颜色 4 3 2 4 4" xfId="11076" xr:uid="{00000000-0005-0000-0000-00004F270000}"/>
    <cellStyle name="20% - 强调文字颜色 4 3 2 4 4 2" xfId="41176" xr:uid="{00000000-0005-0000-0000-000050270000}"/>
    <cellStyle name="20% - 强调文字颜色 4 3 2 4 5" xfId="11077" xr:uid="{00000000-0005-0000-0000-000051270000}"/>
    <cellStyle name="20% - 强调文字颜色 4 3 2 4 6" xfId="11078" xr:uid="{00000000-0005-0000-0000-000052270000}"/>
    <cellStyle name="20% - 强调文字颜色 4 3 2 4 6 2" xfId="11079" xr:uid="{00000000-0005-0000-0000-000053270000}"/>
    <cellStyle name="20% - 强调文字颜色 4 3 2 4 7" xfId="11080" xr:uid="{00000000-0005-0000-0000-000054270000}"/>
    <cellStyle name="20% - 强调文字颜色 4 3 2 4 8" xfId="11081" xr:uid="{00000000-0005-0000-0000-000055270000}"/>
    <cellStyle name="20% - 强调文字颜色 4 3 2 4 9" xfId="41172" xr:uid="{00000000-0005-0000-0000-000056270000}"/>
    <cellStyle name="20% - 强调文字颜色 4 3 2 5" xfId="11082" xr:uid="{00000000-0005-0000-0000-000057270000}"/>
    <cellStyle name="20% - 强调文字颜色 4 3 2 5 2" xfId="11083" xr:uid="{00000000-0005-0000-0000-000058270000}"/>
    <cellStyle name="20% - 强调文字颜色 4 3 2 5 2 2" xfId="11084" xr:uid="{00000000-0005-0000-0000-000059270000}"/>
    <cellStyle name="20% - 强调文字颜色 4 3 2 5 2 2 2" xfId="41179" xr:uid="{00000000-0005-0000-0000-00005A270000}"/>
    <cellStyle name="20% - 强调文字颜色 4 3 2 5 2 3" xfId="11085" xr:uid="{00000000-0005-0000-0000-00005B270000}"/>
    <cellStyle name="20% - 强调文字颜色 4 3 2 5 2 4" xfId="41178" xr:uid="{00000000-0005-0000-0000-00005C270000}"/>
    <cellStyle name="20% - 强调文字颜色 4 3 2 5 3" xfId="11086" xr:uid="{00000000-0005-0000-0000-00005D270000}"/>
    <cellStyle name="20% - 强调文字颜色 4 3 2 5 3 2" xfId="41180" xr:uid="{00000000-0005-0000-0000-00005E270000}"/>
    <cellStyle name="20% - 强调文字颜色 4 3 2 5 4" xfId="11087" xr:uid="{00000000-0005-0000-0000-00005F270000}"/>
    <cellStyle name="20% - 强调文字颜色 4 3 2 5 4 2" xfId="41181" xr:uid="{00000000-0005-0000-0000-000060270000}"/>
    <cellStyle name="20% - 强调文字颜色 4 3 2 5 5" xfId="11088" xr:uid="{00000000-0005-0000-0000-000061270000}"/>
    <cellStyle name="20% - 强调文字颜色 4 3 2 5 6" xfId="11089" xr:uid="{00000000-0005-0000-0000-000062270000}"/>
    <cellStyle name="20% - 强调文字颜色 4 3 2 5 6 2" xfId="11090" xr:uid="{00000000-0005-0000-0000-000063270000}"/>
    <cellStyle name="20% - 强调文字颜色 4 3 2 5 7" xfId="11091" xr:uid="{00000000-0005-0000-0000-000064270000}"/>
    <cellStyle name="20% - 强调文字颜色 4 3 2 5 8" xfId="11092" xr:uid="{00000000-0005-0000-0000-000065270000}"/>
    <cellStyle name="20% - 强调文字颜色 4 3 2 5 9" xfId="41177" xr:uid="{00000000-0005-0000-0000-000066270000}"/>
    <cellStyle name="20% - 强调文字颜色 4 3 2 6" xfId="11093" xr:uid="{00000000-0005-0000-0000-000067270000}"/>
    <cellStyle name="20% - 强调文字颜色 4 3 2 6 2" xfId="41182" xr:uid="{00000000-0005-0000-0000-000068270000}"/>
    <cellStyle name="20% - 强调文字颜色 4 3 2 7" xfId="11094" xr:uid="{00000000-0005-0000-0000-000069270000}"/>
    <cellStyle name="20% - 强调文字颜色 4 3 2 7 2" xfId="41183" xr:uid="{00000000-0005-0000-0000-00006A270000}"/>
    <cellStyle name="20% - 强调文字颜色 4 3 2 8" xfId="11095" xr:uid="{00000000-0005-0000-0000-00006B270000}"/>
    <cellStyle name="20% - 强调文字颜色 4 3 2 9" xfId="11096" xr:uid="{00000000-0005-0000-0000-00006C270000}"/>
    <cellStyle name="20% - 强调文字颜色 4 3 2 9 2" xfId="11097" xr:uid="{00000000-0005-0000-0000-00006D270000}"/>
    <cellStyle name="20% - 强调文字颜色 4 3 3" xfId="11098" xr:uid="{00000000-0005-0000-0000-00006E270000}"/>
    <cellStyle name="20% - 强调文字颜色 4 3 3 10" xfId="41184" xr:uid="{00000000-0005-0000-0000-00006F270000}"/>
    <cellStyle name="20% - 强调文字颜色 4 3 3 2" xfId="11099" xr:uid="{00000000-0005-0000-0000-000070270000}"/>
    <cellStyle name="20% - 强调文字颜色 4 3 3 2 2" xfId="11100" xr:uid="{00000000-0005-0000-0000-000071270000}"/>
    <cellStyle name="20% - 强调文字颜色 4 3 3 2 2 2" xfId="11101" xr:uid="{00000000-0005-0000-0000-000072270000}"/>
    <cellStyle name="20% - 强调文字颜色 4 3 3 2 2 2 2" xfId="41187" xr:uid="{00000000-0005-0000-0000-000073270000}"/>
    <cellStyle name="20% - 强调文字颜色 4 3 3 2 2 3" xfId="11102" xr:uid="{00000000-0005-0000-0000-000074270000}"/>
    <cellStyle name="20% - 强调文字颜色 4 3 3 2 2 4" xfId="41186" xr:uid="{00000000-0005-0000-0000-000075270000}"/>
    <cellStyle name="20% - 强调文字颜色 4 3 3 2 3" xfId="11103" xr:uid="{00000000-0005-0000-0000-000076270000}"/>
    <cellStyle name="20% - 强调文字颜色 4 3 3 2 3 2" xfId="41188" xr:uid="{00000000-0005-0000-0000-000077270000}"/>
    <cellStyle name="20% - 强调文字颜色 4 3 3 2 4" xfId="11104" xr:uid="{00000000-0005-0000-0000-000078270000}"/>
    <cellStyle name="20% - 强调文字颜色 4 3 3 2 4 2" xfId="41189" xr:uid="{00000000-0005-0000-0000-000079270000}"/>
    <cellStyle name="20% - 强调文字颜色 4 3 3 2 5" xfId="11105" xr:uid="{00000000-0005-0000-0000-00007A270000}"/>
    <cellStyle name="20% - 强调文字颜色 4 3 3 2 6" xfId="11106" xr:uid="{00000000-0005-0000-0000-00007B270000}"/>
    <cellStyle name="20% - 强调文字颜色 4 3 3 2 6 2" xfId="11107" xr:uid="{00000000-0005-0000-0000-00007C270000}"/>
    <cellStyle name="20% - 强调文字颜色 4 3 3 2 7" xfId="11108" xr:uid="{00000000-0005-0000-0000-00007D270000}"/>
    <cellStyle name="20% - 强调文字颜色 4 3 3 2 8" xfId="11109" xr:uid="{00000000-0005-0000-0000-00007E270000}"/>
    <cellStyle name="20% - 强调文字颜色 4 3 3 2 9" xfId="41185" xr:uid="{00000000-0005-0000-0000-00007F270000}"/>
    <cellStyle name="20% - 强调文字颜色 4 3 3 3" xfId="11110" xr:uid="{00000000-0005-0000-0000-000080270000}"/>
    <cellStyle name="20% - 强调文字颜色 4 3 3 3 2" xfId="11111" xr:uid="{00000000-0005-0000-0000-000081270000}"/>
    <cellStyle name="20% - 强调文字颜色 4 3 3 3 2 2" xfId="41191" xr:uid="{00000000-0005-0000-0000-000082270000}"/>
    <cellStyle name="20% - 强调文字颜色 4 3 3 3 3" xfId="11112" xr:uid="{00000000-0005-0000-0000-000083270000}"/>
    <cellStyle name="20% - 强调文字颜色 4 3 3 3 4" xfId="41190" xr:uid="{00000000-0005-0000-0000-000084270000}"/>
    <cellStyle name="20% - 强调文字颜色 4 3 3 4" xfId="11113" xr:uid="{00000000-0005-0000-0000-000085270000}"/>
    <cellStyle name="20% - 强调文字颜色 4 3 3 4 2" xfId="41192" xr:uid="{00000000-0005-0000-0000-000086270000}"/>
    <cellStyle name="20% - 强调文字颜色 4 3 3 5" xfId="11114" xr:uid="{00000000-0005-0000-0000-000087270000}"/>
    <cellStyle name="20% - 强调文字颜色 4 3 3 5 2" xfId="41193" xr:uid="{00000000-0005-0000-0000-000088270000}"/>
    <cellStyle name="20% - 强调文字颜色 4 3 3 6" xfId="11115" xr:uid="{00000000-0005-0000-0000-000089270000}"/>
    <cellStyle name="20% - 强调文字颜色 4 3 3 7" xfId="11116" xr:uid="{00000000-0005-0000-0000-00008A270000}"/>
    <cellStyle name="20% - 强调文字颜色 4 3 3 7 2" xfId="11117" xr:uid="{00000000-0005-0000-0000-00008B270000}"/>
    <cellStyle name="20% - 强调文字颜色 4 3 3 8" xfId="11118" xr:uid="{00000000-0005-0000-0000-00008C270000}"/>
    <cellStyle name="20% - 强调文字颜色 4 3 3 9" xfId="11119" xr:uid="{00000000-0005-0000-0000-00008D270000}"/>
    <cellStyle name="20% - 强调文字颜色 4 3 4" xfId="11120" xr:uid="{00000000-0005-0000-0000-00008E270000}"/>
    <cellStyle name="20% - 强调文字颜色 4 3 4 2" xfId="11121" xr:uid="{00000000-0005-0000-0000-00008F270000}"/>
    <cellStyle name="20% - 强调文字颜色 4 3 4 2 2" xfId="11122" xr:uid="{00000000-0005-0000-0000-000090270000}"/>
    <cellStyle name="20% - 强调文字颜色 4 3 4 2 2 2" xfId="41196" xr:uid="{00000000-0005-0000-0000-000091270000}"/>
    <cellStyle name="20% - 强调文字颜色 4 3 4 2 3" xfId="11123" xr:uid="{00000000-0005-0000-0000-000092270000}"/>
    <cellStyle name="20% - 强调文字颜色 4 3 4 2 4" xfId="41195" xr:uid="{00000000-0005-0000-0000-000093270000}"/>
    <cellStyle name="20% - 强调文字颜色 4 3 4 3" xfId="11124" xr:uid="{00000000-0005-0000-0000-000094270000}"/>
    <cellStyle name="20% - 强调文字颜色 4 3 4 3 2" xfId="41197" xr:uid="{00000000-0005-0000-0000-000095270000}"/>
    <cellStyle name="20% - 强调文字颜色 4 3 4 4" xfId="11125" xr:uid="{00000000-0005-0000-0000-000096270000}"/>
    <cellStyle name="20% - 强调文字颜色 4 3 4 4 2" xfId="41198" xr:uid="{00000000-0005-0000-0000-000097270000}"/>
    <cellStyle name="20% - 强调文字颜色 4 3 4 5" xfId="11126" xr:uid="{00000000-0005-0000-0000-000098270000}"/>
    <cellStyle name="20% - 强调文字颜色 4 3 4 6" xfId="11127" xr:uid="{00000000-0005-0000-0000-000099270000}"/>
    <cellStyle name="20% - 强调文字颜色 4 3 4 6 2" xfId="11128" xr:uid="{00000000-0005-0000-0000-00009A270000}"/>
    <cellStyle name="20% - 强调文字颜色 4 3 4 7" xfId="11129" xr:uid="{00000000-0005-0000-0000-00009B270000}"/>
    <cellStyle name="20% - 强调文字颜色 4 3 4 8" xfId="11130" xr:uid="{00000000-0005-0000-0000-00009C270000}"/>
    <cellStyle name="20% - 强调文字颜色 4 3 4 9" xfId="41194" xr:uid="{00000000-0005-0000-0000-00009D270000}"/>
    <cellStyle name="20% - 强调文字颜色 4 3 5" xfId="11131" xr:uid="{00000000-0005-0000-0000-00009E270000}"/>
    <cellStyle name="20% - 强调文字颜色 4 3 5 2" xfId="11132" xr:uid="{00000000-0005-0000-0000-00009F270000}"/>
    <cellStyle name="20% - 强调文字颜色 4 3 5 2 2" xfId="11133" xr:uid="{00000000-0005-0000-0000-0000A0270000}"/>
    <cellStyle name="20% - 强调文字颜色 4 3 5 2 2 2" xfId="41201" xr:uid="{00000000-0005-0000-0000-0000A1270000}"/>
    <cellStyle name="20% - 强调文字颜色 4 3 5 2 3" xfId="11134" xr:uid="{00000000-0005-0000-0000-0000A2270000}"/>
    <cellStyle name="20% - 强调文字颜色 4 3 5 2 4" xfId="41200" xr:uid="{00000000-0005-0000-0000-0000A3270000}"/>
    <cellStyle name="20% - 强调文字颜色 4 3 5 3" xfId="11135" xr:uid="{00000000-0005-0000-0000-0000A4270000}"/>
    <cellStyle name="20% - 强调文字颜色 4 3 5 3 2" xfId="41202" xr:uid="{00000000-0005-0000-0000-0000A5270000}"/>
    <cellStyle name="20% - 强调文字颜色 4 3 5 4" xfId="11136" xr:uid="{00000000-0005-0000-0000-0000A6270000}"/>
    <cellStyle name="20% - 强调文字颜色 4 3 5 4 2" xfId="41203" xr:uid="{00000000-0005-0000-0000-0000A7270000}"/>
    <cellStyle name="20% - 强调文字颜色 4 3 5 5" xfId="11137" xr:uid="{00000000-0005-0000-0000-0000A8270000}"/>
    <cellStyle name="20% - 强调文字颜色 4 3 5 6" xfId="11138" xr:uid="{00000000-0005-0000-0000-0000A9270000}"/>
    <cellStyle name="20% - 强调文字颜色 4 3 5 6 2" xfId="11139" xr:uid="{00000000-0005-0000-0000-0000AA270000}"/>
    <cellStyle name="20% - 强调文字颜色 4 3 5 7" xfId="11140" xr:uid="{00000000-0005-0000-0000-0000AB270000}"/>
    <cellStyle name="20% - 强调文字颜色 4 3 5 8" xfId="11141" xr:uid="{00000000-0005-0000-0000-0000AC270000}"/>
    <cellStyle name="20% - 强调文字颜色 4 3 5 9" xfId="41199" xr:uid="{00000000-0005-0000-0000-0000AD270000}"/>
    <cellStyle name="20% - 强调文字颜色 4 3 6" xfId="11142" xr:uid="{00000000-0005-0000-0000-0000AE270000}"/>
    <cellStyle name="20% - 强调文字颜色 4 3 6 2" xfId="11143" xr:uid="{00000000-0005-0000-0000-0000AF270000}"/>
    <cellStyle name="20% - 强调文字颜色 4 3 6 2 2" xfId="11144" xr:uid="{00000000-0005-0000-0000-0000B0270000}"/>
    <cellStyle name="20% - 强调文字颜色 4 3 6 2 2 2" xfId="41206" xr:uid="{00000000-0005-0000-0000-0000B1270000}"/>
    <cellStyle name="20% - 强调文字颜色 4 3 6 2 3" xfId="11145" xr:uid="{00000000-0005-0000-0000-0000B2270000}"/>
    <cellStyle name="20% - 强调文字颜色 4 3 6 2 4" xfId="41205" xr:uid="{00000000-0005-0000-0000-0000B3270000}"/>
    <cellStyle name="20% - 强调文字颜色 4 3 6 3" xfId="11146" xr:uid="{00000000-0005-0000-0000-0000B4270000}"/>
    <cellStyle name="20% - 强调文字颜色 4 3 6 3 2" xfId="41207" xr:uid="{00000000-0005-0000-0000-0000B5270000}"/>
    <cellStyle name="20% - 强调文字颜色 4 3 6 4" xfId="11147" xr:uid="{00000000-0005-0000-0000-0000B6270000}"/>
    <cellStyle name="20% - 强调文字颜色 4 3 6 4 2" xfId="41208" xr:uid="{00000000-0005-0000-0000-0000B7270000}"/>
    <cellStyle name="20% - 强调文字颜色 4 3 6 5" xfId="11148" xr:uid="{00000000-0005-0000-0000-0000B8270000}"/>
    <cellStyle name="20% - 强调文字颜色 4 3 6 6" xfId="11149" xr:uid="{00000000-0005-0000-0000-0000B9270000}"/>
    <cellStyle name="20% - 强调文字颜色 4 3 6 6 2" xfId="11150" xr:uid="{00000000-0005-0000-0000-0000BA270000}"/>
    <cellStyle name="20% - 强调文字颜色 4 3 6 7" xfId="11151" xr:uid="{00000000-0005-0000-0000-0000BB270000}"/>
    <cellStyle name="20% - 强调文字颜色 4 3 6 8" xfId="11152" xr:uid="{00000000-0005-0000-0000-0000BC270000}"/>
    <cellStyle name="20% - 强调文字颜色 4 3 6 9" xfId="41204" xr:uid="{00000000-0005-0000-0000-0000BD270000}"/>
    <cellStyle name="20% - 强调文字颜色 4 3 7" xfId="11153" xr:uid="{00000000-0005-0000-0000-0000BE270000}"/>
    <cellStyle name="20% - 强调文字颜色 4 3 7 2" xfId="41209" xr:uid="{00000000-0005-0000-0000-0000BF270000}"/>
    <cellStyle name="20% - 强调文字颜色 4 3 8" xfId="11154" xr:uid="{00000000-0005-0000-0000-0000C0270000}"/>
    <cellStyle name="20% - 强调文字颜色 4 3 8 2" xfId="41210" xr:uid="{00000000-0005-0000-0000-0000C1270000}"/>
    <cellStyle name="20% - 强调文字颜色 4 3 9" xfId="11155" xr:uid="{00000000-0005-0000-0000-0000C2270000}"/>
    <cellStyle name="20% - 强调文字颜色 4 3_AVL &amp; Mech BOM - Reno V1.6" xfId="11156" xr:uid="{00000000-0005-0000-0000-0000C3270000}"/>
    <cellStyle name="20% - 强调文字颜色 4 4" xfId="11157" xr:uid="{00000000-0005-0000-0000-0000C4270000}"/>
    <cellStyle name="20% - 强调文字颜色 4 4 10" xfId="11158" xr:uid="{00000000-0005-0000-0000-0000C5270000}"/>
    <cellStyle name="20% - 强调文字颜色 4 4 11" xfId="41211" xr:uid="{00000000-0005-0000-0000-0000C6270000}"/>
    <cellStyle name="20% - 强调文字颜色 4 4 2" xfId="11159" xr:uid="{00000000-0005-0000-0000-0000C7270000}"/>
    <cellStyle name="20% - 强调文字颜色 4 4 2 10" xfId="41212" xr:uid="{00000000-0005-0000-0000-0000C8270000}"/>
    <cellStyle name="20% - 强调文字颜色 4 4 2 2" xfId="11160" xr:uid="{00000000-0005-0000-0000-0000C9270000}"/>
    <cellStyle name="20% - 强调文字颜色 4 4 2 2 2" xfId="11161" xr:uid="{00000000-0005-0000-0000-0000CA270000}"/>
    <cellStyle name="20% - 强调文字颜色 4 4 2 2 2 2" xfId="11162" xr:uid="{00000000-0005-0000-0000-0000CB270000}"/>
    <cellStyle name="20% - 强调文字颜色 4 4 2 2 2 2 2" xfId="41215" xr:uid="{00000000-0005-0000-0000-0000CC270000}"/>
    <cellStyle name="20% - 强调文字颜色 4 4 2 2 2 3" xfId="11163" xr:uid="{00000000-0005-0000-0000-0000CD270000}"/>
    <cellStyle name="20% - 强调文字颜色 4 4 2 2 2 4" xfId="41214" xr:uid="{00000000-0005-0000-0000-0000CE270000}"/>
    <cellStyle name="20% - 强调文字颜色 4 4 2 2 3" xfId="11164" xr:uid="{00000000-0005-0000-0000-0000CF270000}"/>
    <cellStyle name="20% - 强调文字颜色 4 4 2 2 3 2" xfId="41216" xr:uid="{00000000-0005-0000-0000-0000D0270000}"/>
    <cellStyle name="20% - 强调文字颜色 4 4 2 2 4" xfId="11165" xr:uid="{00000000-0005-0000-0000-0000D1270000}"/>
    <cellStyle name="20% - 强调文字颜色 4 4 2 2 4 2" xfId="41217" xr:uid="{00000000-0005-0000-0000-0000D2270000}"/>
    <cellStyle name="20% - 强调文字颜色 4 4 2 2 5" xfId="11166" xr:uid="{00000000-0005-0000-0000-0000D3270000}"/>
    <cellStyle name="20% - 强调文字颜色 4 4 2 2 6" xfId="11167" xr:uid="{00000000-0005-0000-0000-0000D4270000}"/>
    <cellStyle name="20% - 强调文字颜色 4 4 2 2 6 2" xfId="11168" xr:uid="{00000000-0005-0000-0000-0000D5270000}"/>
    <cellStyle name="20% - 强调文字颜色 4 4 2 2 7" xfId="11169" xr:uid="{00000000-0005-0000-0000-0000D6270000}"/>
    <cellStyle name="20% - 强调文字颜色 4 4 2 2 8" xfId="11170" xr:uid="{00000000-0005-0000-0000-0000D7270000}"/>
    <cellStyle name="20% - 强调文字颜色 4 4 2 2 9" xfId="41213" xr:uid="{00000000-0005-0000-0000-0000D8270000}"/>
    <cellStyle name="20% - 强调文字颜色 4 4 2 3" xfId="11171" xr:uid="{00000000-0005-0000-0000-0000D9270000}"/>
    <cellStyle name="20% - 强调文字颜色 4 4 2 3 2" xfId="11172" xr:uid="{00000000-0005-0000-0000-0000DA270000}"/>
    <cellStyle name="20% - 强调文字颜色 4 4 2 3 2 2" xfId="41219" xr:uid="{00000000-0005-0000-0000-0000DB270000}"/>
    <cellStyle name="20% - 强调文字颜色 4 4 2 3 3" xfId="11173" xr:uid="{00000000-0005-0000-0000-0000DC270000}"/>
    <cellStyle name="20% - 强调文字颜色 4 4 2 3 4" xfId="41218" xr:uid="{00000000-0005-0000-0000-0000DD270000}"/>
    <cellStyle name="20% - 强调文字颜色 4 4 2 4" xfId="11174" xr:uid="{00000000-0005-0000-0000-0000DE270000}"/>
    <cellStyle name="20% - 强调文字颜色 4 4 2 4 2" xfId="41220" xr:uid="{00000000-0005-0000-0000-0000DF270000}"/>
    <cellStyle name="20% - 强调文字颜色 4 4 2 5" xfId="11175" xr:uid="{00000000-0005-0000-0000-0000E0270000}"/>
    <cellStyle name="20% - 强调文字颜色 4 4 2 5 2" xfId="41221" xr:uid="{00000000-0005-0000-0000-0000E1270000}"/>
    <cellStyle name="20% - 强调文字颜色 4 4 2 6" xfId="11176" xr:uid="{00000000-0005-0000-0000-0000E2270000}"/>
    <cellStyle name="20% - 强调文字颜色 4 4 2 7" xfId="11177" xr:uid="{00000000-0005-0000-0000-0000E3270000}"/>
    <cellStyle name="20% - 强调文字颜色 4 4 2 7 2" xfId="11178" xr:uid="{00000000-0005-0000-0000-0000E4270000}"/>
    <cellStyle name="20% - 强调文字颜色 4 4 2 8" xfId="11179" xr:uid="{00000000-0005-0000-0000-0000E5270000}"/>
    <cellStyle name="20% - 强调文字颜色 4 4 2 9" xfId="11180" xr:uid="{00000000-0005-0000-0000-0000E6270000}"/>
    <cellStyle name="20% - 强调文字颜色 4 4 3" xfId="11181" xr:uid="{00000000-0005-0000-0000-0000E7270000}"/>
    <cellStyle name="20% - 强调文字颜色 4 4 3 2" xfId="11182" xr:uid="{00000000-0005-0000-0000-0000E8270000}"/>
    <cellStyle name="20% - 强调文字颜色 4 4 3 2 2" xfId="11183" xr:uid="{00000000-0005-0000-0000-0000E9270000}"/>
    <cellStyle name="20% - 强调文字颜色 4 4 3 2 2 2" xfId="41224" xr:uid="{00000000-0005-0000-0000-0000EA270000}"/>
    <cellStyle name="20% - 强调文字颜色 4 4 3 2 3" xfId="11184" xr:uid="{00000000-0005-0000-0000-0000EB270000}"/>
    <cellStyle name="20% - 强调文字颜色 4 4 3 2 4" xfId="41223" xr:uid="{00000000-0005-0000-0000-0000EC270000}"/>
    <cellStyle name="20% - 强调文字颜色 4 4 3 3" xfId="11185" xr:uid="{00000000-0005-0000-0000-0000ED270000}"/>
    <cellStyle name="20% - 强调文字颜色 4 4 3 3 2" xfId="41225" xr:uid="{00000000-0005-0000-0000-0000EE270000}"/>
    <cellStyle name="20% - 强调文字颜色 4 4 3 4" xfId="11186" xr:uid="{00000000-0005-0000-0000-0000EF270000}"/>
    <cellStyle name="20% - 强调文字颜色 4 4 3 4 2" xfId="41226" xr:uid="{00000000-0005-0000-0000-0000F0270000}"/>
    <cellStyle name="20% - 强调文字颜色 4 4 3 5" xfId="11187" xr:uid="{00000000-0005-0000-0000-0000F1270000}"/>
    <cellStyle name="20% - 强调文字颜色 4 4 3 6" xfId="11188" xr:uid="{00000000-0005-0000-0000-0000F2270000}"/>
    <cellStyle name="20% - 强调文字颜色 4 4 3 6 2" xfId="11189" xr:uid="{00000000-0005-0000-0000-0000F3270000}"/>
    <cellStyle name="20% - 强调文字颜色 4 4 3 7" xfId="11190" xr:uid="{00000000-0005-0000-0000-0000F4270000}"/>
    <cellStyle name="20% - 强调文字颜色 4 4 3 8" xfId="11191" xr:uid="{00000000-0005-0000-0000-0000F5270000}"/>
    <cellStyle name="20% - 强调文字颜色 4 4 3 9" xfId="41222" xr:uid="{00000000-0005-0000-0000-0000F6270000}"/>
    <cellStyle name="20% - 强调文字颜色 4 4 4" xfId="11192" xr:uid="{00000000-0005-0000-0000-0000F7270000}"/>
    <cellStyle name="20% - 强调文字颜色 4 4 4 2" xfId="11193" xr:uid="{00000000-0005-0000-0000-0000F8270000}"/>
    <cellStyle name="20% - 强调文字颜色 4 4 4 2 2" xfId="11194" xr:uid="{00000000-0005-0000-0000-0000F9270000}"/>
    <cellStyle name="20% - 强调文字颜色 4 4 4 2 2 2" xfId="41229" xr:uid="{00000000-0005-0000-0000-0000FA270000}"/>
    <cellStyle name="20% - 强调文字颜色 4 4 4 2 3" xfId="11195" xr:uid="{00000000-0005-0000-0000-0000FB270000}"/>
    <cellStyle name="20% - 强调文字颜色 4 4 4 2 4" xfId="41228" xr:uid="{00000000-0005-0000-0000-0000FC270000}"/>
    <cellStyle name="20% - 强调文字颜色 4 4 4 3" xfId="11196" xr:uid="{00000000-0005-0000-0000-0000FD270000}"/>
    <cellStyle name="20% - 强调文字颜色 4 4 4 3 2" xfId="41230" xr:uid="{00000000-0005-0000-0000-0000FE270000}"/>
    <cellStyle name="20% - 强调文字颜色 4 4 4 4" xfId="11197" xr:uid="{00000000-0005-0000-0000-0000FF270000}"/>
    <cellStyle name="20% - 强调文字颜色 4 4 4 4 2" xfId="41231" xr:uid="{00000000-0005-0000-0000-000000280000}"/>
    <cellStyle name="20% - 强调文字颜色 4 4 4 5" xfId="11198" xr:uid="{00000000-0005-0000-0000-000001280000}"/>
    <cellStyle name="20% - 强调文字颜色 4 4 4 6" xfId="11199" xr:uid="{00000000-0005-0000-0000-000002280000}"/>
    <cellStyle name="20% - 强调文字颜色 4 4 4 6 2" xfId="11200" xr:uid="{00000000-0005-0000-0000-000003280000}"/>
    <cellStyle name="20% - 强调文字颜色 4 4 4 7" xfId="11201" xr:uid="{00000000-0005-0000-0000-000004280000}"/>
    <cellStyle name="20% - 强调文字颜色 4 4 4 8" xfId="11202" xr:uid="{00000000-0005-0000-0000-000005280000}"/>
    <cellStyle name="20% - 强调文字颜色 4 4 4 9" xfId="41227" xr:uid="{00000000-0005-0000-0000-000006280000}"/>
    <cellStyle name="20% - 强调文字颜色 4 4 5" xfId="11203" xr:uid="{00000000-0005-0000-0000-000007280000}"/>
    <cellStyle name="20% - 强调文字颜色 4 4 5 2" xfId="11204" xr:uid="{00000000-0005-0000-0000-000008280000}"/>
    <cellStyle name="20% - 强调文字颜色 4 4 5 2 2" xfId="11205" xr:uid="{00000000-0005-0000-0000-000009280000}"/>
    <cellStyle name="20% - 强调文字颜色 4 4 5 2 2 2" xfId="41234" xr:uid="{00000000-0005-0000-0000-00000A280000}"/>
    <cellStyle name="20% - 强调文字颜色 4 4 5 2 3" xfId="11206" xr:uid="{00000000-0005-0000-0000-00000B280000}"/>
    <cellStyle name="20% - 强调文字颜色 4 4 5 2 4" xfId="41233" xr:uid="{00000000-0005-0000-0000-00000C280000}"/>
    <cellStyle name="20% - 强调文字颜色 4 4 5 3" xfId="11207" xr:uid="{00000000-0005-0000-0000-00000D280000}"/>
    <cellStyle name="20% - 强调文字颜色 4 4 5 3 2" xfId="41235" xr:uid="{00000000-0005-0000-0000-00000E280000}"/>
    <cellStyle name="20% - 强调文字颜色 4 4 5 4" xfId="11208" xr:uid="{00000000-0005-0000-0000-00000F280000}"/>
    <cellStyle name="20% - 强调文字颜色 4 4 5 4 2" xfId="41236" xr:uid="{00000000-0005-0000-0000-000010280000}"/>
    <cellStyle name="20% - 强调文字颜色 4 4 5 5" xfId="11209" xr:uid="{00000000-0005-0000-0000-000011280000}"/>
    <cellStyle name="20% - 强调文字颜色 4 4 5 6" xfId="11210" xr:uid="{00000000-0005-0000-0000-000012280000}"/>
    <cellStyle name="20% - 强调文字颜色 4 4 5 6 2" xfId="11211" xr:uid="{00000000-0005-0000-0000-000013280000}"/>
    <cellStyle name="20% - 强调文字颜色 4 4 5 7" xfId="11212" xr:uid="{00000000-0005-0000-0000-000014280000}"/>
    <cellStyle name="20% - 强调文字颜色 4 4 5 8" xfId="11213" xr:uid="{00000000-0005-0000-0000-000015280000}"/>
    <cellStyle name="20% - 强调文字颜色 4 4 5 9" xfId="41232" xr:uid="{00000000-0005-0000-0000-000016280000}"/>
    <cellStyle name="20% - 强调文字颜色 4 4 6" xfId="11214" xr:uid="{00000000-0005-0000-0000-000017280000}"/>
    <cellStyle name="20% - 强调文字颜色 4 4 6 2" xfId="41237" xr:uid="{00000000-0005-0000-0000-000018280000}"/>
    <cellStyle name="20% - 强调文字颜色 4 4 7" xfId="11215" xr:uid="{00000000-0005-0000-0000-000019280000}"/>
    <cellStyle name="20% - 强调文字颜色 4 4 7 2" xfId="41238" xr:uid="{00000000-0005-0000-0000-00001A280000}"/>
    <cellStyle name="20% - 强调文字颜色 4 4 8" xfId="11216" xr:uid="{00000000-0005-0000-0000-00001B280000}"/>
    <cellStyle name="20% - 强调文字颜色 4 4 9" xfId="11217" xr:uid="{00000000-0005-0000-0000-00001C280000}"/>
    <cellStyle name="20% - 强调文字颜色 4 4 9 2" xfId="11218" xr:uid="{00000000-0005-0000-0000-00001D280000}"/>
    <cellStyle name="20% - 强调文字颜色 4 5" xfId="11219" xr:uid="{00000000-0005-0000-0000-00001E280000}"/>
    <cellStyle name="20% - 强调文字颜色 4 5 2" xfId="11220" xr:uid="{00000000-0005-0000-0000-00001F280000}"/>
    <cellStyle name="20% - 强调文字颜色 4 5 2 2" xfId="11221" xr:uid="{00000000-0005-0000-0000-000020280000}"/>
    <cellStyle name="20% - 强调文字颜色 4 5 2 2 2" xfId="11222" xr:uid="{00000000-0005-0000-0000-000021280000}"/>
    <cellStyle name="20% - 强调文字颜色 4 5 2 2 2 2" xfId="41242" xr:uid="{00000000-0005-0000-0000-000022280000}"/>
    <cellStyle name="20% - 强调文字颜色 4 5 2 2 3" xfId="11223" xr:uid="{00000000-0005-0000-0000-000023280000}"/>
    <cellStyle name="20% - 强调文字颜色 4 5 2 2 4" xfId="41241" xr:uid="{00000000-0005-0000-0000-000024280000}"/>
    <cellStyle name="20% - 强调文字颜色 4 5 2 3" xfId="11224" xr:uid="{00000000-0005-0000-0000-000025280000}"/>
    <cellStyle name="20% - 强调文字颜色 4 5 2 3 2" xfId="41243" xr:uid="{00000000-0005-0000-0000-000026280000}"/>
    <cellStyle name="20% - 强调文字颜色 4 5 2 4" xfId="11225" xr:uid="{00000000-0005-0000-0000-000027280000}"/>
    <cellStyle name="20% - 强调文字颜色 4 5 2 4 2" xfId="41244" xr:uid="{00000000-0005-0000-0000-000028280000}"/>
    <cellStyle name="20% - 强调文字颜色 4 5 2 5" xfId="11226" xr:uid="{00000000-0005-0000-0000-000029280000}"/>
    <cellStyle name="20% - 强调文字颜色 4 5 2 6" xfId="11227" xr:uid="{00000000-0005-0000-0000-00002A280000}"/>
    <cellStyle name="20% - 强调文字颜色 4 5 2 6 2" xfId="11228" xr:uid="{00000000-0005-0000-0000-00002B280000}"/>
    <cellStyle name="20% - 强调文字颜色 4 5 2 7" xfId="11229" xr:uid="{00000000-0005-0000-0000-00002C280000}"/>
    <cellStyle name="20% - 强调文字颜色 4 5 2 8" xfId="11230" xr:uid="{00000000-0005-0000-0000-00002D280000}"/>
    <cellStyle name="20% - 强调文字颜色 4 5 2 9" xfId="41240" xr:uid="{00000000-0005-0000-0000-00002E280000}"/>
    <cellStyle name="20% - 强调文字颜色 4 5 3" xfId="11231" xr:uid="{00000000-0005-0000-0000-00002F280000}"/>
    <cellStyle name="20% - 强调文字颜色 4 5 3 2" xfId="41245" xr:uid="{00000000-0005-0000-0000-000030280000}"/>
    <cellStyle name="20% - 强调文字颜色 4 5 4" xfId="11232" xr:uid="{00000000-0005-0000-0000-000031280000}"/>
    <cellStyle name="20% - 强调文字颜色 4 5 4 2" xfId="41246" xr:uid="{00000000-0005-0000-0000-000032280000}"/>
    <cellStyle name="20% - 强调文字颜色 4 5 5" xfId="11233" xr:uid="{00000000-0005-0000-0000-000033280000}"/>
    <cellStyle name="20% - 强调文字颜色 4 5 6" xfId="11234" xr:uid="{00000000-0005-0000-0000-000034280000}"/>
    <cellStyle name="20% - 强调文字颜色 4 5 6 2" xfId="11235" xr:uid="{00000000-0005-0000-0000-000035280000}"/>
    <cellStyle name="20% - 强调文字颜色 4 5 7" xfId="11236" xr:uid="{00000000-0005-0000-0000-000036280000}"/>
    <cellStyle name="20% - 强调文字颜色 4 5 8" xfId="41239" xr:uid="{00000000-0005-0000-0000-000037280000}"/>
    <cellStyle name="20% - 强调文字颜色 4 6" xfId="11237" xr:uid="{00000000-0005-0000-0000-000038280000}"/>
    <cellStyle name="20% - 强调文字颜色 4 6 10" xfId="41247" xr:uid="{00000000-0005-0000-0000-000039280000}"/>
    <cellStyle name="20% - 强调文字颜色 4 6 2" xfId="11238" xr:uid="{00000000-0005-0000-0000-00003A280000}"/>
    <cellStyle name="20% - 强调文字颜色 4 6 2 2" xfId="11239" xr:uid="{00000000-0005-0000-0000-00003B280000}"/>
    <cellStyle name="20% - 强调文字颜色 4 6 2 2 2" xfId="11240" xr:uid="{00000000-0005-0000-0000-00003C280000}"/>
    <cellStyle name="20% - 强调文字颜色 4 6 2 2 2 2" xfId="41250" xr:uid="{00000000-0005-0000-0000-00003D280000}"/>
    <cellStyle name="20% - 强调文字颜色 4 6 2 2 3" xfId="11241" xr:uid="{00000000-0005-0000-0000-00003E280000}"/>
    <cellStyle name="20% - 强调文字颜色 4 6 2 2 4" xfId="41249" xr:uid="{00000000-0005-0000-0000-00003F280000}"/>
    <cellStyle name="20% - 强调文字颜色 4 6 2 3" xfId="11242" xr:uid="{00000000-0005-0000-0000-000040280000}"/>
    <cellStyle name="20% - 强调文字颜色 4 6 2 3 2" xfId="41251" xr:uid="{00000000-0005-0000-0000-000041280000}"/>
    <cellStyle name="20% - 强调文字颜色 4 6 2 4" xfId="11243" xr:uid="{00000000-0005-0000-0000-000042280000}"/>
    <cellStyle name="20% - 强调文字颜色 4 6 2 4 2" xfId="41252" xr:uid="{00000000-0005-0000-0000-000043280000}"/>
    <cellStyle name="20% - 强调文字颜色 4 6 2 5" xfId="11244" xr:uid="{00000000-0005-0000-0000-000044280000}"/>
    <cellStyle name="20% - 强调文字颜色 4 6 2 6" xfId="11245" xr:uid="{00000000-0005-0000-0000-000045280000}"/>
    <cellStyle name="20% - 强调文字颜色 4 6 2 6 2" xfId="11246" xr:uid="{00000000-0005-0000-0000-000046280000}"/>
    <cellStyle name="20% - 强调文字颜色 4 6 2 7" xfId="11247" xr:uid="{00000000-0005-0000-0000-000047280000}"/>
    <cellStyle name="20% - 强调文字颜色 4 6 2 8" xfId="11248" xr:uid="{00000000-0005-0000-0000-000048280000}"/>
    <cellStyle name="20% - 强调文字颜色 4 6 2 9" xfId="41248" xr:uid="{00000000-0005-0000-0000-000049280000}"/>
    <cellStyle name="20% - 强调文字颜色 4 6 3" xfId="11249" xr:uid="{00000000-0005-0000-0000-00004A280000}"/>
    <cellStyle name="20% - 强调文字颜色 4 6 3 2" xfId="11250" xr:uid="{00000000-0005-0000-0000-00004B280000}"/>
    <cellStyle name="20% - 强调文字颜色 4 6 3 2 2" xfId="41254" xr:uid="{00000000-0005-0000-0000-00004C280000}"/>
    <cellStyle name="20% - 强调文字颜色 4 6 3 3" xfId="11251" xr:uid="{00000000-0005-0000-0000-00004D280000}"/>
    <cellStyle name="20% - 强调文字颜色 4 6 3 4" xfId="41253" xr:uid="{00000000-0005-0000-0000-00004E280000}"/>
    <cellStyle name="20% - 强调文字颜色 4 6 4" xfId="11252" xr:uid="{00000000-0005-0000-0000-00004F280000}"/>
    <cellStyle name="20% - 强调文字颜色 4 6 4 2" xfId="41255" xr:uid="{00000000-0005-0000-0000-000050280000}"/>
    <cellStyle name="20% - 强调文字颜色 4 6 5" xfId="11253" xr:uid="{00000000-0005-0000-0000-000051280000}"/>
    <cellStyle name="20% - 强调文字颜色 4 6 5 2" xfId="41256" xr:uid="{00000000-0005-0000-0000-000052280000}"/>
    <cellStyle name="20% - 强调文字颜色 4 6 6" xfId="11254" xr:uid="{00000000-0005-0000-0000-000053280000}"/>
    <cellStyle name="20% - 强调文字颜色 4 6 7" xfId="11255" xr:uid="{00000000-0005-0000-0000-000054280000}"/>
    <cellStyle name="20% - 强调文字颜色 4 6 7 2" xfId="11256" xr:uid="{00000000-0005-0000-0000-000055280000}"/>
    <cellStyle name="20% - 强调文字颜色 4 6 8" xfId="11257" xr:uid="{00000000-0005-0000-0000-000056280000}"/>
    <cellStyle name="20% - 强调文字颜色 4 6 9" xfId="11258" xr:uid="{00000000-0005-0000-0000-000057280000}"/>
    <cellStyle name="20% - 强调文字颜色 4 7" xfId="11259" xr:uid="{00000000-0005-0000-0000-000058280000}"/>
    <cellStyle name="20% - 强调文字颜色 4 7 2" xfId="11260" xr:uid="{00000000-0005-0000-0000-000059280000}"/>
    <cellStyle name="20% - 强调文字颜色 4 7 2 2" xfId="11261" xr:uid="{00000000-0005-0000-0000-00005A280000}"/>
    <cellStyle name="20% - 强调文字颜色 4 7 2 2 2" xfId="41259" xr:uid="{00000000-0005-0000-0000-00005B280000}"/>
    <cellStyle name="20% - 强调文字颜色 4 7 2 3" xfId="11262" xr:uid="{00000000-0005-0000-0000-00005C280000}"/>
    <cellStyle name="20% - 强调文字颜色 4 7 2 4" xfId="41258" xr:uid="{00000000-0005-0000-0000-00005D280000}"/>
    <cellStyle name="20% - 强调文字颜色 4 7 3" xfId="11263" xr:uid="{00000000-0005-0000-0000-00005E280000}"/>
    <cellStyle name="20% - 强调文字颜色 4 7 3 2" xfId="41260" xr:uid="{00000000-0005-0000-0000-00005F280000}"/>
    <cellStyle name="20% - 强调文字颜色 4 7 4" xfId="11264" xr:uid="{00000000-0005-0000-0000-000060280000}"/>
    <cellStyle name="20% - 强调文字颜色 4 7 4 2" xfId="41261" xr:uid="{00000000-0005-0000-0000-000061280000}"/>
    <cellStyle name="20% - 强调文字颜色 4 7 5" xfId="11265" xr:uid="{00000000-0005-0000-0000-000062280000}"/>
    <cellStyle name="20% - 强调文字颜色 4 7 6" xfId="11266" xr:uid="{00000000-0005-0000-0000-000063280000}"/>
    <cellStyle name="20% - 强调文字颜色 4 7 6 2" xfId="11267" xr:uid="{00000000-0005-0000-0000-000064280000}"/>
    <cellStyle name="20% - 强调文字颜色 4 7 7" xfId="11268" xr:uid="{00000000-0005-0000-0000-000065280000}"/>
    <cellStyle name="20% - 强调文字颜色 4 7 8" xfId="11269" xr:uid="{00000000-0005-0000-0000-000066280000}"/>
    <cellStyle name="20% - 强调文字颜色 4 7 9" xfId="41257" xr:uid="{00000000-0005-0000-0000-000067280000}"/>
    <cellStyle name="20% - 强调文字颜色 4 8" xfId="11270" xr:uid="{00000000-0005-0000-0000-000068280000}"/>
    <cellStyle name="20% - 强调文字颜色 4 8 2" xfId="11271" xr:uid="{00000000-0005-0000-0000-000069280000}"/>
    <cellStyle name="20% - 强调文字颜色 4 8 2 2" xfId="11272" xr:uid="{00000000-0005-0000-0000-00006A280000}"/>
    <cellStyle name="20% - 强调文字颜色 4 8 2 2 2" xfId="41264" xr:uid="{00000000-0005-0000-0000-00006B280000}"/>
    <cellStyle name="20% - 强调文字颜色 4 8 2 3" xfId="11273" xr:uid="{00000000-0005-0000-0000-00006C280000}"/>
    <cellStyle name="20% - 强调文字颜色 4 8 2 4" xfId="41263" xr:uid="{00000000-0005-0000-0000-00006D280000}"/>
    <cellStyle name="20% - 强调文字颜色 4 8 3" xfId="11274" xr:uid="{00000000-0005-0000-0000-00006E280000}"/>
    <cellStyle name="20% - 强调文字颜色 4 8 3 2" xfId="41265" xr:uid="{00000000-0005-0000-0000-00006F280000}"/>
    <cellStyle name="20% - 强调文字颜色 4 8 4" xfId="11275" xr:uid="{00000000-0005-0000-0000-000070280000}"/>
    <cellStyle name="20% - 强调文字颜色 4 8 4 2" xfId="41266" xr:uid="{00000000-0005-0000-0000-000071280000}"/>
    <cellStyle name="20% - 强调文字颜色 4 8 5" xfId="11276" xr:uid="{00000000-0005-0000-0000-000072280000}"/>
    <cellStyle name="20% - 强调文字颜色 4 8 6" xfId="11277" xr:uid="{00000000-0005-0000-0000-000073280000}"/>
    <cellStyle name="20% - 强调文字颜色 4 8 6 2" xfId="11278" xr:uid="{00000000-0005-0000-0000-000074280000}"/>
    <cellStyle name="20% - 强调文字颜色 4 8 7" xfId="11279" xr:uid="{00000000-0005-0000-0000-000075280000}"/>
    <cellStyle name="20% - 强调文字颜色 4 8 8" xfId="11280" xr:uid="{00000000-0005-0000-0000-000076280000}"/>
    <cellStyle name="20% - 强调文字颜色 4 8 9" xfId="41262" xr:uid="{00000000-0005-0000-0000-000077280000}"/>
    <cellStyle name="20% - 强调文字颜色 4 9" xfId="11281" xr:uid="{00000000-0005-0000-0000-000078280000}"/>
    <cellStyle name="20% - 强调文字颜色 4 9 2" xfId="11282" xr:uid="{00000000-0005-0000-0000-000079280000}"/>
    <cellStyle name="20% - 强调文字颜色 4 9 2 2" xfId="41268" xr:uid="{00000000-0005-0000-0000-00007A280000}"/>
    <cellStyle name="20% - 强调文字颜色 4 9 3" xfId="11283" xr:uid="{00000000-0005-0000-0000-00007B280000}"/>
    <cellStyle name="20% - 强调文字颜色 4 9 4" xfId="11284" xr:uid="{00000000-0005-0000-0000-00007C280000}"/>
    <cellStyle name="20% - 强调文字颜色 4 9 5" xfId="11285" xr:uid="{00000000-0005-0000-0000-00007D280000}"/>
    <cellStyle name="20% - 强调文字颜色 4 9 5 2" xfId="11286" xr:uid="{00000000-0005-0000-0000-00007E280000}"/>
    <cellStyle name="20% - 强调文字颜色 4 9 6" xfId="11287" xr:uid="{00000000-0005-0000-0000-00007F280000}"/>
    <cellStyle name="20% - 强调文字颜色 4 9 7" xfId="11288" xr:uid="{00000000-0005-0000-0000-000080280000}"/>
    <cellStyle name="20% - 强调文字颜色 4 9 8" xfId="41267" xr:uid="{00000000-0005-0000-0000-000081280000}"/>
    <cellStyle name="20% - 强调文字颜色 5" xfId="754" xr:uid="{00000000-0005-0000-0000-000082280000}"/>
    <cellStyle name="20% - 强调文字颜色 5 10" xfId="11289" xr:uid="{00000000-0005-0000-0000-000083280000}"/>
    <cellStyle name="20% - 强调文字颜色 5 10 2" xfId="11290" xr:uid="{00000000-0005-0000-0000-000084280000}"/>
    <cellStyle name="20% - 强调文字颜色 5 10 2 2" xfId="41270" xr:uid="{00000000-0005-0000-0000-000085280000}"/>
    <cellStyle name="20% - 强调文字颜色 5 10 3" xfId="11291" xr:uid="{00000000-0005-0000-0000-000086280000}"/>
    <cellStyle name="20% - 强调文字颜色 5 10 4" xfId="11292" xr:uid="{00000000-0005-0000-0000-000087280000}"/>
    <cellStyle name="20% - 强调文字颜色 5 10 5" xfId="11293" xr:uid="{00000000-0005-0000-0000-000088280000}"/>
    <cellStyle name="20% - 强调文字颜色 5 10 5 2" xfId="11294" xr:uid="{00000000-0005-0000-0000-000089280000}"/>
    <cellStyle name="20% - 强调文字颜色 5 10 6" xfId="11295" xr:uid="{00000000-0005-0000-0000-00008A280000}"/>
    <cellStyle name="20% - 强调文字颜色 5 10 7" xfId="41269" xr:uid="{00000000-0005-0000-0000-00008B280000}"/>
    <cellStyle name="20% - 强调文字颜色 5 11" xfId="11296" xr:uid="{00000000-0005-0000-0000-00008C280000}"/>
    <cellStyle name="20% - 强调文字颜色 5 11 2" xfId="11297" xr:uid="{00000000-0005-0000-0000-00008D280000}"/>
    <cellStyle name="20% - 强调文字颜色 5 11 2 2" xfId="41272" xr:uid="{00000000-0005-0000-0000-00008E280000}"/>
    <cellStyle name="20% - 强调文字颜色 5 11 3" xfId="11298" xr:uid="{00000000-0005-0000-0000-00008F280000}"/>
    <cellStyle name="20% - 强调文字颜色 5 11 4" xfId="41271" xr:uid="{00000000-0005-0000-0000-000090280000}"/>
    <cellStyle name="20% - 强调文字颜色 5 12" xfId="11299" xr:uid="{00000000-0005-0000-0000-000091280000}"/>
    <cellStyle name="20% - 强调文字颜色 5 12 2" xfId="41273" xr:uid="{00000000-0005-0000-0000-000092280000}"/>
    <cellStyle name="20% - 强调文字颜色 5 13" xfId="11300" xr:uid="{00000000-0005-0000-0000-000093280000}"/>
    <cellStyle name="20% - 强调文字颜色 5 14" xfId="37307" xr:uid="{00000000-0005-0000-0000-000094280000}"/>
    <cellStyle name="20% - 强调文字颜色 5 2" xfId="11301" xr:uid="{00000000-0005-0000-0000-000095280000}"/>
    <cellStyle name="20% - 强调文字颜色 5 2 10" xfId="11302" xr:uid="{00000000-0005-0000-0000-000096280000}"/>
    <cellStyle name="20% - 强调文字颜色 5 2 11" xfId="11303" xr:uid="{00000000-0005-0000-0000-000097280000}"/>
    <cellStyle name="20% - 强调文字颜色 5 2 11 2" xfId="11304" xr:uid="{00000000-0005-0000-0000-000098280000}"/>
    <cellStyle name="20% - 强调文字颜色 5 2 12" xfId="11305" xr:uid="{00000000-0005-0000-0000-000099280000}"/>
    <cellStyle name="20% - 强调文字颜色 5 2 13" xfId="41274" xr:uid="{00000000-0005-0000-0000-00009A280000}"/>
    <cellStyle name="20% - 强调文字颜色 5 2 2" xfId="11306" xr:uid="{00000000-0005-0000-0000-00009B280000}"/>
    <cellStyle name="20% - 强调文字颜色 5 2 2 10" xfId="11307" xr:uid="{00000000-0005-0000-0000-00009C280000}"/>
    <cellStyle name="20% - 强调文字颜色 5 2 2 10 2" xfId="11308" xr:uid="{00000000-0005-0000-0000-00009D280000}"/>
    <cellStyle name="20% - 强调文字颜色 5 2 2 11" xfId="11309" xr:uid="{00000000-0005-0000-0000-00009E280000}"/>
    <cellStyle name="20% - 强调文字颜色 5 2 2 12" xfId="41275" xr:uid="{00000000-0005-0000-0000-00009F280000}"/>
    <cellStyle name="20% - 强调文字颜色 5 2 2 2" xfId="11310" xr:uid="{00000000-0005-0000-0000-0000A0280000}"/>
    <cellStyle name="20% - 强调文字颜色 5 2 2 2 10" xfId="11311" xr:uid="{00000000-0005-0000-0000-0000A1280000}"/>
    <cellStyle name="20% - 强调文字颜色 5 2 2 2 11" xfId="41276" xr:uid="{00000000-0005-0000-0000-0000A2280000}"/>
    <cellStyle name="20% - 强调文字颜色 5 2 2 2 2" xfId="11312" xr:uid="{00000000-0005-0000-0000-0000A3280000}"/>
    <cellStyle name="20% - 强调文字颜色 5 2 2 2 2 10" xfId="41277" xr:uid="{00000000-0005-0000-0000-0000A4280000}"/>
    <cellStyle name="20% - 强调文字颜色 5 2 2 2 2 2" xfId="11313" xr:uid="{00000000-0005-0000-0000-0000A5280000}"/>
    <cellStyle name="20% - 强调文字颜色 5 2 2 2 2 2 2" xfId="11314" xr:uid="{00000000-0005-0000-0000-0000A6280000}"/>
    <cellStyle name="20% - 强调文字颜色 5 2 2 2 2 2 2 2" xfId="11315" xr:uid="{00000000-0005-0000-0000-0000A7280000}"/>
    <cellStyle name="20% - 强调文字颜色 5 2 2 2 2 2 2 2 2" xfId="41280" xr:uid="{00000000-0005-0000-0000-0000A8280000}"/>
    <cellStyle name="20% - 强调文字颜色 5 2 2 2 2 2 2 3" xfId="11316" xr:uid="{00000000-0005-0000-0000-0000A9280000}"/>
    <cellStyle name="20% - 强调文字颜色 5 2 2 2 2 2 2 4" xfId="41279" xr:uid="{00000000-0005-0000-0000-0000AA280000}"/>
    <cellStyle name="20% - 强调文字颜色 5 2 2 2 2 2 3" xfId="11317" xr:uid="{00000000-0005-0000-0000-0000AB280000}"/>
    <cellStyle name="20% - 强调文字颜色 5 2 2 2 2 2 3 2" xfId="41281" xr:uid="{00000000-0005-0000-0000-0000AC280000}"/>
    <cellStyle name="20% - 强调文字颜色 5 2 2 2 2 2 4" xfId="11318" xr:uid="{00000000-0005-0000-0000-0000AD280000}"/>
    <cellStyle name="20% - 强调文字颜色 5 2 2 2 2 2 4 2" xfId="41282" xr:uid="{00000000-0005-0000-0000-0000AE280000}"/>
    <cellStyle name="20% - 强调文字颜色 5 2 2 2 2 2 5" xfId="11319" xr:uid="{00000000-0005-0000-0000-0000AF280000}"/>
    <cellStyle name="20% - 强调文字颜色 5 2 2 2 2 2 6" xfId="11320" xr:uid="{00000000-0005-0000-0000-0000B0280000}"/>
    <cellStyle name="20% - 强调文字颜色 5 2 2 2 2 2 6 2" xfId="11321" xr:uid="{00000000-0005-0000-0000-0000B1280000}"/>
    <cellStyle name="20% - 强调文字颜色 5 2 2 2 2 2 7" xfId="11322" xr:uid="{00000000-0005-0000-0000-0000B2280000}"/>
    <cellStyle name="20% - 强调文字颜色 5 2 2 2 2 2 8" xfId="11323" xr:uid="{00000000-0005-0000-0000-0000B3280000}"/>
    <cellStyle name="20% - 强调文字颜色 5 2 2 2 2 2 9" xfId="41278" xr:uid="{00000000-0005-0000-0000-0000B4280000}"/>
    <cellStyle name="20% - 强调文字颜色 5 2 2 2 2 3" xfId="11324" xr:uid="{00000000-0005-0000-0000-0000B5280000}"/>
    <cellStyle name="20% - 强调文字颜色 5 2 2 2 2 3 2" xfId="11325" xr:uid="{00000000-0005-0000-0000-0000B6280000}"/>
    <cellStyle name="20% - 强调文字颜色 5 2 2 2 2 3 2 2" xfId="41284" xr:uid="{00000000-0005-0000-0000-0000B7280000}"/>
    <cellStyle name="20% - 强调文字颜色 5 2 2 2 2 3 3" xfId="11326" xr:uid="{00000000-0005-0000-0000-0000B8280000}"/>
    <cellStyle name="20% - 强调文字颜色 5 2 2 2 2 3 4" xfId="41283" xr:uid="{00000000-0005-0000-0000-0000B9280000}"/>
    <cellStyle name="20% - 强调文字颜色 5 2 2 2 2 4" xfId="11327" xr:uid="{00000000-0005-0000-0000-0000BA280000}"/>
    <cellStyle name="20% - 强调文字颜色 5 2 2 2 2 4 2" xfId="41285" xr:uid="{00000000-0005-0000-0000-0000BB280000}"/>
    <cellStyle name="20% - 强调文字颜色 5 2 2 2 2 5" xfId="11328" xr:uid="{00000000-0005-0000-0000-0000BC280000}"/>
    <cellStyle name="20% - 强调文字颜色 5 2 2 2 2 5 2" xfId="41286" xr:uid="{00000000-0005-0000-0000-0000BD280000}"/>
    <cellStyle name="20% - 强调文字颜色 5 2 2 2 2 6" xfId="11329" xr:uid="{00000000-0005-0000-0000-0000BE280000}"/>
    <cellStyle name="20% - 强调文字颜色 5 2 2 2 2 7" xfId="11330" xr:uid="{00000000-0005-0000-0000-0000BF280000}"/>
    <cellStyle name="20% - 强调文字颜色 5 2 2 2 2 7 2" xfId="11331" xr:uid="{00000000-0005-0000-0000-0000C0280000}"/>
    <cellStyle name="20% - 强调文字颜色 5 2 2 2 2 8" xfId="11332" xr:uid="{00000000-0005-0000-0000-0000C1280000}"/>
    <cellStyle name="20% - 强调文字颜色 5 2 2 2 2 9" xfId="11333" xr:uid="{00000000-0005-0000-0000-0000C2280000}"/>
    <cellStyle name="20% - 强调文字颜色 5 2 2 2 3" xfId="11334" xr:uid="{00000000-0005-0000-0000-0000C3280000}"/>
    <cellStyle name="20% - 强调文字颜色 5 2 2 2 3 2" xfId="11335" xr:uid="{00000000-0005-0000-0000-0000C4280000}"/>
    <cellStyle name="20% - 强调文字颜色 5 2 2 2 3 2 2" xfId="11336" xr:uid="{00000000-0005-0000-0000-0000C5280000}"/>
    <cellStyle name="20% - 强调文字颜色 5 2 2 2 3 2 2 2" xfId="41289" xr:uid="{00000000-0005-0000-0000-0000C6280000}"/>
    <cellStyle name="20% - 强调文字颜色 5 2 2 2 3 2 3" xfId="11337" xr:uid="{00000000-0005-0000-0000-0000C7280000}"/>
    <cellStyle name="20% - 强调文字颜色 5 2 2 2 3 2 4" xfId="41288" xr:uid="{00000000-0005-0000-0000-0000C8280000}"/>
    <cellStyle name="20% - 强调文字颜色 5 2 2 2 3 3" xfId="11338" xr:uid="{00000000-0005-0000-0000-0000C9280000}"/>
    <cellStyle name="20% - 强调文字颜色 5 2 2 2 3 3 2" xfId="41290" xr:uid="{00000000-0005-0000-0000-0000CA280000}"/>
    <cellStyle name="20% - 强调文字颜色 5 2 2 2 3 4" xfId="11339" xr:uid="{00000000-0005-0000-0000-0000CB280000}"/>
    <cellStyle name="20% - 强调文字颜色 5 2 2 2 3 4 2" xfId="41291" xr:uid="{00000000-0005-0000-0000-0000CC280000}"/>
    <cellStyle name="20% - 强调文字颜色 5 2 2 2 3 5" xfId="11340" xr:uid="{00000000-0005-0000-0000-0000CD280000}"/>
    <cellStyle name="20% - 强调文字颜色 5 2 2 2 3 6" xfId="11341" xr:uid="{00000000-0005-0000-0000-0000CE280000}"/>
    <cellStyle name="20% - 强调文字颜色 5 2 2 2 3 6 2" xfId="11342" xr:uid="{00000000-0005-0000-0000-0000CF280000}"/>
    <cellStyle name="20% - 强调文字颜色 5 2 2 2 3 7" xfId="11343" xr:uid="{00000000-0005-0000-0000-0000D0280000}"/>
    <cellStyle name="20% - 强调文字颜色 5 2 2 2 3 8" xfId="11344" xr:uid="{00000000-0005-0000-0000-0000D1280000}"/>
    <cellStyle name="20% - 强调文字颜色 5 2 2 2 3 9" xfId="41287" xr:uid="{00000000-0005-0000-0000-0000D2280000}"/>
    <cellStyle name="20% - 强调文字颜色 5 2 2 2 4" xfId="11345" xr:uid="{00000000-0005-0000-0000-0000D3280000}"/>
    <cellStyle name="20% - 强调文字颜色 5 2 2 2 4 2" xfId="11346" xr:uid="{00000000-0005-0000-0000-0000D4280000}"/>
    <cellStyle name="20% - 强调文字颜色 5 2 2 2 4 2 2" xfId="11347" xr:uid="{00000000-0005-0000-0000-0000D5280000}"/>
    <cellStyle name="20% - 强调文字颜色 5 2 2 2 4 2 2 2" xfId="41294" xr:uid="{00000000-0005-0000-0000-0000D6280000}"/>
    <cellStyle name="20% - 强调文字颜色 5 2 2 2 4 2 3" xfId="11348" xr:uid="{00000000-0005-0000-0000-0000D7280000}"/>
    <cellStyle name="20% - 强调文字颜色 5 2 2 2 4 2 4" xfId="41293" xr:uid="{00000000-0005-0000-0000-0000D8280000}"/>
    <cellStyle name="20% - 强调文字颜色 5 2 2 2 4 3" xfId="11349" xr:uid="{00000000-0005-0000-0000-0000D9280000}"/>
    <cellStyle name="20% - 强调文字颜色 5 2 2 2 4 3 2" xfId="41295" xr:uid="{00000000-0005-0000-0000-0000DA280000}"/>
    <cellStyle name="20% - 强调文字颜色 5 2 2 2 4 4" xfId="11350" xr:uid="{00000000-0005-0000-0000-0000DB280000}"/>
    <cellStyle name="20% - 强调文字颜色 5 2 2 2 4 4 2" xfId="41296" xr:uid="{00000000-0005-0000-0000-0000DC280000}"/>
    <cellStyle name="20% - 强调文字颜色 5 2 2 2 4 5" xfId="11351" xr:uid="{00000000-0005-0000-0000-0000DD280000}"/>
    <cellStyle name="20% - 强调文字颜色 5 2 2 2 4 6" xfId="11352" xr:uid="{00000000-0005-0000-0000-0000DE280000}"/>
    <cellStyle name="20% - 强调文字颜色 5 2 2 2 4 6 2" xfId="11353" xr:uid="{00000000-0005-0000-0000-0000DF280000}"/>
    <cellStyle name="20% - 强调文字颜色 5 2 2 2 4 7" xfId="11354" xr:uid="{00000000-0005-0000-0000-0000E0280000}"/>
    <cellStyle name="20% - 强调文字颜色 5 2 2 2 4 8" xfId="11355" xr:uid="{00000000-0005-0000-0000-0000E1280000}"/>
    <cellStyle name="20% - 强调文字颜色 5 2 2 2 4 9" xfId="41292" xr:uid="{00000000-0005-0000-0000-0000E2280000}"/>
    <cellStyle name="20% - 强调文字颜色 5 2 2 2 5" xfId="11356" xr:uid="{00000000-0005-0000-0000-0000E3280000}"/>
    <cellStyle name="20% - 强调文字颜色 5 2 2 2 5 2" xfId="11357" xr:uid="{00000000-0005-0000-0000-0000E4280000}"/>
    <cellStyle name="20% - 强调文字颜色 5 2 2 2 5 2 2" xfId="11358" xr:uid="{00000000-0005-0000-0000-0000E5280000}"/>
    <cellStyle name="20% - 强调文字颜色 5 2 2 2 5 2 2 2" xfId="41299" xr:uid="{00000000-0005-0000-0000-0000E6280000}"/>
    <cellStyle name="20% - 强调文字颜色 5 2 2 2 5 2 3" xfId="11359" xr:uid="{00000000-0005-0000-0000-0000E7280000}"/>
    <cellStyle name="20% - 强调文字颜色 5 2 2 2 5 2 4" xfId="41298" xr:uid="{00000000-0005-0000-0000-0000E8280000}"/>
    <cellStyle name="20% - 强调文字颜色 5 2 2 2 5 3" xfId="11360" xr:uid="{00000000-0005-0000-0000-0000E9280000}"/>
    <cellStyle name="20% - 强调文字颜色 5 2 2 2 5 3 2" xfId="41300" xr:uid="{00000000-0005-0000-0000-0000EA280000}"/>
    <cellStyle name="20% - 强调文字颜色 5 2 2 2 5 4" xfId="11361" xr:uid="{00000000-0005-0000-0000-0000EB280000}"/>
    <cellStyle name="20% - 强调文字颜色 5 2 2 2 5 4 2" xfId="41301" xr:uid="{00000000-0005-0000-0000-0000EC280000}"/>
    <cellStyle name="20% - 强调文字颜色 5 2 2 2 5 5" xfId="11362" xr:uid="{00000000-0005-0000-0000-0000ED280000}"/>
    <cellStyle name="20% - 强调文字颜色 5 2 2 2 5 6" xfId="11363" xr:uid="{00000000-0005-0000-0000-0000EE280000}"/>
    <cellStyle name="20% - 强调文字颜色 5 2 2 2 5 6 2" xfId="11364" xr:uid="{00000000-0005-0000-0000-0000EF280000}"/>
    <cellStyle name="20% - 强调文字颜色 5 2 2 2 5 7" xfId="11365" xr:uid="{00000000-0005-0000-0000-0000F0280000}"/>
    <cellStyle name="20% - 强调文字颜色 5 2 2 2 5 8" xfId="11366" xr:uid="{00000000-0005-0000-0000-0000F1280000}"/>
    <cellStyle name="20% - 强调文字颜色 5 2 2 2 5 9" xfId="41297" xr:uid="{00000000-0005-0000-0000-0000F2280000}"/>
    <cellStyle name="20% - 强调文字颜色 5 2 2 2 6" xfId="11367" xr:uid="{00000000-0005-0000-0000-0000F3280000}"/>
    <cellStyle name="20% - 强调文字颜色 5 2 2 2 6 2" xfId="41302" xr:uid="{00000000-0005-0000-0000-0000F4280000}"/>
    <cellStyle name="20% - 强调文字颜色 5 2 2 2 7" xfId="11368" xr:uid="{00000000-0005-0000-0000-0000F5280000}"/>
    <cellStyle name="20% - 强调文字颜色 5 2 2 2 7 2" xfId="41303" xr:uid="{00000000-0005-0000-0000-0000F6280000}"/>
    <cellStyle name="20% - 强调文字颜色 5 2 2 2 8" xfId="11369" xr:uid="{00000000-0005-0000-0000-0000F7280000}"/>
    <cellStyle name="20% - 强调文字颜色 5 2 2 2 9" xfId="11370" xr:uid="{00000000-0005-0000-0000-0000F8280000}"/>
    <cellStyle name="20% - 强调文字颜色 5 2 2 2 9 2" xfId="11371" xr:uid="{00000000-0005-0000-0000-0000F9280000}"/>
    <cellStyle name="20% - 强调文字颜色 5 2 2 3" xfId="11372" xr:uid="{00000000-0005-0000-0000-0000FA280000}"/>
    <cellStyle name="20% - 强调文字颜色 5 2 2 3 10" xfId="41304" xr:uid="{00000000-0005-0000-0000-0000FB280000}"/>
    <cellStyle name="20% - 强调文字颜色 5 2 2 3 2" xfId="11373" xr:uid="{00000000-0005-0000-0000-0000FC280000}"/>
    <cellStyle name="20% - 强调文字颜色 5 2 2 3 2 2" xfId="11374" xr:uid="{00000000-0005-0000-0000-0000FD280000}"/>
    <cellStyle name="20% - 强调文字颜色 5 2 2 3 2 2 2" xfId="11375" xr:uid="{00000000-0005-0000-0000-0000FE280000}"/>
    <cellStyle name="20% - 强调文字颜色 5 2 2 3 2 2 2 2" xfId="41307" xr:uid="{00000000-0005-0000-0000-0000FF280000}"/>
    <cellStyle name="20% - 强调文字颜色 5 2 2 3 2 2 3" xfId="11376" xr:uid="{00000000-0005-0000-0000-000000290000}"/>
    <cellStyle name="20% - 强调文字颜色 5 2 2 3 2 2 4" xfId="41306" xr:uid="{00000000-0005-0000-0000-000001290000}"/>
    <cellStyle name="20% - 强调文字颜色 5 2 2 3 2 3" xfId="11377" xr:uid="{00000000-0005-0000-0000-000002290000}"/>
    <cellStyle name="20% - 强调文字颜色 5 2 2 3 2 3 2" xfId="41308" xr:uid="{00000000-0005-0000-0000-000003290000}"/>
    <cellStyle name="20% - 强调文字颜色 5 2 2 3 2 4" xfId="11378" xr:uid="{00000000-0005-0000-0000-000004290000}"/>
    <cellStyle name="20% - 强调文字颜色 5 2 2 3 2 4 2" xfId="41309" xr:uid="{00000000-0005-0000-0000-000005290000}"/>
    <cellStyle name="20% - 强调文字颜色 5 2 2 3 2 5" xfId="11379" xr:uid="{00000000-0005-0000-0000-000006290000}"/>
    <cellStyle name="20% - 强调文字颜色 5 2 2 3 2 6" xfId="11380" xr:uid="{00000000-0005-0000-0000-000007290000}"/>
    <cellStyle name="20% - 强调文字颜色 5 2 2 3 2 6 2" xfId="11381" xr:uid="{00000000-0005-0000-0000-000008290000}"/>
    <cellStyle name="20% - 强调文字颜色 5 2 2 3 2 7" xfId="11382" xr:uid="{00000000-0005-0000-0000-000009290000}"/>
    <cellStyle name="20% - 强调文字颜色 5 2 2 3 2 8" xfId="11383" xr:uid="{00000000-0005-0000-0000-00000A290000}"/>
    <cellStyle name="20% - 强调文字颜色 5 2 2 3 2 9" xfId="41305" xr:uid="{00000000-0005-0000-0000-00000B290000}"/>
    <cellStyle name="20% - 强调文字颜色 5 2 2 3 3" xfId="11384" xr:uid="{00000000-0005-0000-0000-00000C290000}"/>
    <cellStyle name="20% - 强调文字颜色 5 2 2 3 3 2" xfId="11385" xr:uid="{00000000-0005-0000-0000-00000D290000}"/>
    <cellStyle name="20% - 强调文字颜色 5 2 2 3 3 2 2" xfId="41311" xr:uid="{00000000-0005-0000-0000-00000E290000}"/>
    <cellStyle name="20% - 强调文字颜色 5 2 2 3 3 3" xfId="11386" xr:uid="{00000000-0005-0000-0000-00000F290000}"/>
    <cellStyle name="20% - 强调文字颜色 5 2 2 3 3 4" xfId="41310" xr:uid="{00000000-0005-0000-0000-000010290000}"/>
    <cellStyle name="20% - 强调文字颜色 5 2 2 3 4" xfId="11387" xr:uid="{00000000-0005-0000-0000-000011290000}"/>
    <cellStyle name="20% - 强调文字颜色 5 2 2 3 4 2" xfId="41312" xr:uid="{00000000-0005-0000-0000-000012290000}"/>
    <cellStyle name="20% - 强调文字颜色 5 2 2 3 5" xfId="11388" xr:uid="{00000000-0005-0000-0000-000013290000}"/>
    <cellStyle name="20% - 强调文字颜色 5 2 2 3 5 2" xfId="41313" xr:uid="{00000000-0005-0000-0000-000014290000}"/>
    <cellStyle name="20% - 强调文字颜色 5 2 2 3 6" xfId="11389" xr:uid="{00000000-0005-0000-0000-000015290000}"/>
    <cellStyle name="20% - 强调文字颜色 5 2 2 3 7" xfId="11390" xr:uid="{00000000-0005-0000-0000-000016290000}"/>
    <cellStyle name="20% - 强调文字颜色 5 2 2 3 7 2" xfId="11391" xr:uid="{00000000-0005-0000-0000-000017290000}"/>
    <cellStyle name="20% - 强调文字颜色 5 2 2 3 8" xfId="11392" xr:uid="{00000000-0005-0000-0000-000018290000}"/>
    <cellStyle name="20% - 强调文字颜色 5 2 2 3 9" xfId="11393" xr:uid="{00000000-0005-0000-0000-000019290000}"/>
    <cellStyle name="20% - 强调文字颜色 5 2 2 4" xfId="11394" xr:uid="{00000000-0005-0000-0000-00001A290000}"/>
    <cellStyle name="20% - 强调文字颜色 5 2 2 4 2" xfId="11395" xr:uid="{00000000-0005-0000-0000-00001B290000}"/>
    <cellStyle name="20% - 强调文字颜色 5 2 2 4 2 2" xfId="11396" xr:uid="{00000000-0005-0000-0000-00001C290000}"/>
    <cellStyle name="20% - 强调文字颜色 5 2 2 4 2 2 2" xfId="41316" xr:uid="{00000000-0005-0000-0000-00001D290000}"/>
    <cellStyle name="20% - 强调文字颜色 5 2 2 4 2 3" xfId="11397" xr:uid="{00000000-0005-0000-0000-00001E290000}"/>
    <cellStyle name="20% - 强调文字颜色 5 2 2 4 2 4" xfId="41315" xr:uid="{00000000-0005-0000-0000-00001F290000}"/>
    <cellStyle name="20% - 强调文字颜色 5 2 2 4 3" xfId="11398" xr:uid="{00000000-0005-0000-0000-000020290000}"/>
    <cellStyle name="20% - 强调文字颜色 5 2 2 4 3 2" xfId="41317" xr:uid="{00000000-0005-0000-0000-000021290000}"/>
    <cellStyle name="20% - 强调文字颜色 5 2 2 4 4" xfId="11399" xr:uid="{00000000-0005-0000-0000-000022290000}"/>
    <cellStyle name="20% - 强调文字颜色 5 2 2 4 4 2" xfId="41318" xr:uid="{00000000-0005-0000-0000-000023290000}"/>
    <cellStyle name="20% - 强调文字颜色 5 2 2 4 5" xfId="11400" xr:uid="{00000000-0005-0000-0000-000024290000}"/>
    <cellStyle name="20% - 强调文字颜色 5 2 2 4 6" xfId="11401" xr:uid="{00000000-0005-0000-0000-000025290000}"/>
    <cellStyle name="20% - 强调文字颜色 5 2 2 4 6 2" xfId="11402" xr:uid="{00000000-0005-0000-0000-000026290000}"/>
    <cellStyle name="20% - 强调文字颜色 5 2 2 4 7" xfId="11403" xr:uid="{00000000-0005-0000-0000-000027290000}"/>
    <cellStyle name="20% - 强调文字颜色 5 2 2 4 8" xfId="11404" xr:uid="{00000000-0005-0000-0000-000028290000}"/>
    <cellStyle name="20% - 强调文字颜色 5 2 2 4 9" xfId="41314" xr:uid="{00000000-0005-0000-0000-000029290000}"/>
    <cellStyle name="20% - 强调文字颜色 5 2 2 5" xfId="11405" xr:uid="{00000000-0005-0000-0000-00002A290000}"/>
    <cellStyle name="20% - 强调文字颜色 5 2 2 5 2" xfId="11406" xr:uid="{00000000-0005-0000-0000-00002B290000}"/>
    <cellStyle name="20% - 强调文字颜色 5 2 2 5 2 2" xfId="11407" xr:uid="{00000000-0005-0000-0000-00002C290000}"/>
    <cellStyle name="20% - 强调文字颜色 5 2 2 5 2 2 2" xfId="41321" xr:uid="{00000000-0005-0000-0000-00002D290000}"/>
    <cellStyle name="20% - 强调文字颜色 5 2 2 5 2 3" xfId="11408" xr:uid="{00000000-0005-0000-0000-00002E290000}"/>
    <cellStyle name="20% - 强调文字颜色 5 2 2 5 2 4" xfId="41320" xr:uid="{00000000-0005-0000-0000-00002F290000}"/>
    <cellStyle name="20% - 强调文字颜色 5 2 2 5 3" xfId="11409" xr:uid="{00000000-0005-0000-0000-000030290000}"/>
    <cellStyle name="20% - 强调文字颜色 5 2 2 5 3 2" xfId="41322" xr:uid="{00000000-0005-0000-0000-000031290000}"/>
    <cellStyle name="20% - 强调文字颜色 5 2 2 5 4" xfId="11410" xr:uid="{00000000-0005-0000-0000-000032290000}"/>
    <cellStyle name="20% - 强调文字颜色 5 2 2 5 4 2" xfId="41323" xr:uid="{00000000-0005-0000-0000-000033290000}"/>
    <cellStyle name="20% - 强调文字颜色 5 2 2 5 5" xfId="11411" xr:uid="{00000000-0005-0000-0000-000034290000}"/>
    <cellStyle name="20% - 强调文字颜色 5 2 2 5 6" xfId="11412" xr:uid="{00000000-0005-0000-0000-000035290000}"/>
    <cellStyle name="20% - 强调文字颜色 5 2 2 5 6 2" xfId="11413" xr:uid="{00000000-0005-0000-0000-000036290000}"/>
    <cellStyle name="20% - 强调文字颜色 5 2 2 5 7" xfId="11414" xr:uid="{00000000-0005-0000-0000-000037290000}"/>
    <cellStyle name="20% - 强调文字颜色 5 2 2 5 8" xfId="11415" xr:uid="{00000000-0005-0000-0000-000038290000}"/>
    <cellStyle name="20% - 强调文字颜色 5 2 2 5 9" xfId="41319" xr:uid="{00000000-0005-0000-0000-000039290000}"/>
    <cellStyle name="20% - 强调文字颜色 5 2 2 6" xfId="11416" xr:uid="{00000000-0005-0000-0000-00003A290000}"/>
    <cellStyle name="20% - 强调文字颜色 5 2 2 6 2" xfId="11417" xr:uid="{00000000-0005-0000-0000-00003B290000}"/>
    <cellStyle name="20% - 强调文字颜色 5 2 2 6 2 2" xfId="11418" xr:uid="{00000000-0005-0000-0000-00003C290000}"/>
    <cellStyle name="20% - 强调文字颜色 5 2 2 6 2 2 2" xfId="41326" xr:uid="{00000000-0005-0000-0000-00003D290000}"/>
    <cellStyle name="20% - 强调文字颜色 5 2 2 6 2 3" xfId="11419" xr:uid="{00000000-0005-0000-0000-00003E290000}"/>
    <cellStyle name="20% - 强调文字颜色 5 2 2 6 2 4" xfId="41325" xr:uid="{00000000-0005-0000-0000-00003F290000}"/>
    <cellStyle name="20% - 强调文字颜色 5 2 2 6 3" xfId="11420" xr:uid="{00000000-0005-0000-0000-000040290000}"/>
    <cellStyle name="20% - 强调文字颜色 5 2 2 6 3 2" xfId="41327" xr:uid="{00000000-0005-0000-0000-000041290000}"/>
    <cellStyle name="20% - 强调文字颜色 5 2 2 6 4" xfId="11421" xr:uid="{00000000-0005-0000-0000-000042290000}"/>
    <cellStyle name="20% - 强调文字颜色 5 2 2 6 4 2" xfId="41328" xr:uid="{00000000-0005-0000-0000-000043290000}"/>
    <cellStyle name="20% - 强调文字颜色 5 2 2 6 5" xfId="11422" xr:uid="{00000000-0005-0000-0000-000044290000}"/>
    <cellStyle name="20% - 强调文字颜色 5 2 2 6 6" xfId="11423" xr:uid="{00000000-0005-0000-0000-000045290000}"/>
    <cellStyle name="20% - 强调文字颜色 5 2 2 6 6 2" xfId="11424" xr:uid="{00000000-0005-0000-0000-000046290000}"/>
    <cellStyle name="20% - 强调文字颜色 5 2 2 6 7" xfId="11425" xr:uid="{00000000-0005-0000-0000-000047290000}"/>
    <cellStyle name="20% - 强调文字颜色 5 2 2 6 8" xfId="11426" xr:uid="{00000000-0005-0000-0000-000048290000}"/>
    <cellStyle name="20% - 强调文字颜色 5 2 2 6 9" xfId="41324" xr:uid="{00000000-0005-0000-0000-000049290000}"/>
    <cellStyle name="20% - 强调文字颜色 5 2 2 7" xfId="11427" xr:uid="{00000000-0005-0000-0000-00004A290000}"/>
    <cellStyle name="20% - 强调文字颜色 5 2 2 7 2" xfId="41329" xr:uid="{00000000-0005-0000-0000-00004B290000}"/>
    <cellStyle name="20% - 强调文字颜色 5 2 2 8" xfId="11428" xr:uid="{00000000-0005-0000-0000-00004C290000}"/>
    <cellStyle name="20% - 强调文字颜色 5 2 2 8 2" xfId="41330" xr:uid="{00000000-0005-0000-0000-00004D290000}"/>
    <cellStyle name="20% - 强调文字颜色 5 2 2 9" xfId="11429" xr:uid="{00000000-0005-0000-0000-00004E290000}"/>
    <cellStyle name="20% - 强调文字颜色 5 2 2_AVL &amp; Mech BOM - Reno V1.6" xfId="11430" xr:uid="{00000000-0005-0000-0000-00004F290000}"/>
    <cellStyle name="20% - 强调文字颜色 5 2 3" xfId="11431" xr:uid="{00000000-0005-0000-0000-000050290000}"/>
    <cellStyle name="20% - 强调文字颜色 5 2 3 10" xfId="11432" xr:uid="{00000000-0005-0000-0000-000051290000}"/>
    <cellStyle name="20% - 强调文字颜色 5 2 3 11" xfId="41331" xr:uid="{00000000-0005-0000-0000-000052290000}"/>
    <cellStyle name="20% - 强调文字颜色 5 2 3 2" xfId="11433" xr:uid="{00000000-0005-0000-0000-000053290000}"/>
    <cellStyle name="20% - 强调文字颜色 5 2 3 2 10" xfId="41332" xr:uid="{00000000-0005-0000-0000-000054290000}"/>
    <cellStyle name="20% - 强调文字颜色 5 2 3 2 2" xfId="11434" xr:uid="{00000000-0005-0000-0000-000055290000}"/>
    <cellStyle name="20% - 强调文字颜色 5 2 3 2 2 2" xfId="11435" xr:uid="{00000000-0005-0000-0000-000056290000}"/>
    <cellStyle name="20% - 强调文字颜色 5 2 3 2 2 2 2" xfId="11436" xr:uid="{00000000-0005-0000-0000-000057290000}"/>
    <cellStyle name="20% - 强调文字颜色 5 2 3 2 2 2 2 2" xfId="41335" xr:uid="{00000000-0005-0000-0000-000058290000}"/>
    <cellStyle name="20% - 强调文字颜色 5 2 3 2 2 2 3" xfId="11437" xr:uid="{00000000-0005-0000-0000-000059290000}"/>
    <cellStyle name="20% - 强调文字颜色 5 2 3 2 2 2 4" xfId="41334" xr:uid="{00000000-0005-0000-0000-00005A290000}"/>
    <cellStyle name="20% - 强调文字颜色 5 2 3 2 2 3" xfId="11438" xr:uid="{00000000-0005-0000-0000-00005B290000}"/>
    <cellStyle name="20% - 强调文字颜色 5 2 3 2 2 3 2" xfId="41336" xr:uid="{00000000-0005-0000-0000-00005C290000}"/>
    <cellStyle name="20% - 强调文字颜色 5 2 3 2 2 4" xfId="11439" xr:uid="{00000000-0005-0000-0000-00005D290000}"/>
    <cellStyle name="20% - 强调文字颜色 5 2 3 2 2 4 2" xfId="41337" xr:uid="{00000000-0005-0000-0000-00005E290000}"/>
    <cellStyle name="20% - 强调文字颜色 5 2 3 2 2 5" xfId="11440" xr:uid="{00000000-0005-0000-0000-00005F290000}"/>
    <cellStyle name="20% - 强调文字颜色 5 2 3 2 2 6" xfId="11441" xr:uid="{00000000-0005-0000-0000-000060290000}"/>
    <cellStyle name="20% - 强调文字颜色 5 2 3 2 2 6 2" xfId="11442" xr:uid="{00000000-0005-0000-0000-000061290000}"/>
    <cellStyle name="20% - 强调文字颜色 5 2 3 2 2 7" xfId="11443" xr:uid="{00000000-0005-0000-0000-000062290000}"/>
    <cellStyle name="20% - 强调文字颜色 5 2 3 2 2 8" xfId="11444" xr:uid="{00000000-0005-0000-0000-000063290000}"/>
    <cellStyle name="20% - 强调文字颜色 5 2 3 2 2 9" xfId="41333" xr:uid="{00000000-0005-0000-0000-000064290000}"/>
    <cellStyle name="20% - 强调文字颜色 5 2 3 2 3" xfId="11445" xr:uid="{00000000-0005-0000-0000-000065290000}"/>
    <cellStyle name="20% - 强调文字颜色 5 2 3 2 3 2" xfId="11446" xr:uid="{00000000-0005-0000-0000-000066290000}"/>
    <cellStyle name="20% - 强调文字颜色 5 2 3 2 3 2 2" xfId="41339" xr:uid="{00000000-0005-0000-0000-000067290000}"/>
    <cellStyle name="20% - 强调文字颜色 5 2 3 2 3 3" xfId="11447" xr:uid="{00000000-0005-0000-0000-000068290000}"/>
    <cellStyle name="20% - 强调文字颜色 5 2 3 2 3 4" xfId="41338" xr:uid="{00000000-0005-0000-0000-000069290000}"/>
    <cellStyle name="20% - 强调文字颜色 5 2 3 2 4" xfId="11448" xr:uid="{00000000-0005-0000-0000-00006A290000}"/>
    <cellStyle name="20% - 强调文字颜色 5 2 3 2 4 2" xfId="41340" xr:uid="{00000000-0005-0000-0000-00006B290000}"/>
    <cellStyle name="20% - 强调文字颜色 5 2 3 2 5" xfId="11449" xr:uid="{00000000-0005-0000-0000-00006C290000}"/>
    <cellStyle name="20% - 强调文字颜色 5 2 3 2 5 2" xfId="41341" xr:uid="{00000000-0005-0000-0000-00006D290000}"/>
    <cellStyle name="20% - 强调文字颜色 5 2 3 2 6" xfId="11450" xr:uid="{00000000-0005-0000-0000-00006E290000}"/>
    <cellStyle name="20% - 强调文字颜色 5 2 3 2 7" xfId="11451" xr:uid="{00000000-0005-0000-0000-00006F290000}"/>
    <cellStyle name="20% - 强调文字颜色 5 2 3 2 7 2" xfId="11452" xr:uid="{00000000-0005-0000-0000-000070290000}"/>
    <cellStyle name="20% - 强调文字颜色 5 2 3 2 8" xfId="11453" xr:uid="{00000000-0005-0000-0000-000071290000}"/>
    <cellStyle name="20% - 强调文字颜色 5 2 3 2 9" xfId="11454" xr:uid="{00000000-0005-0000-0000-000072290000}"/>
    <cellStyle name="20% - 强调文字颜色 5 2 3 3" xfId="11455" xr:uid="{00000000-0005-0000-0000-000073290000}"/>
    <cellStyle name="20% - 强调文字颜色 5 2 3 3 2" xfId="11456" xr:uid="{00000000-0005-0000-0000-000074290000}"/>
    <cellStyle name="20% - 强调文字颜色 5 2 3 3 2 2" xfId="11457" xr:uid="{00000000-0005-0000-0000-000075290000}"/>
    <cellStyle name="20% - 强调文字颜色 5 2 3 3 2 2 2" xfId="41344" xr:uid="{00000000-0005-0000-0000-000076290000}"/>
    <cellStyle name="20% - 强调文字颜色 5 2 3 3 2 3" xfId="11458" xr:uid="{00000000-0005-0000-0000-000077290000}"/>
    <cellStyle name="20% - 强调文字颜色 5 2 3 3 2 4" xfId="41343" xr:uid="{00000000-0005-0000-0000-000078290000}"/>
    <cellStyle name="20% - 强调文字颜色 5 2 3 3 3" xfId="11459" xr:uid="{00000000-0005-0000-0000-000079290000}"/>
    <cellStyle name="20% - 强调文字颜色 5 2 3 3 3 2" xfId="41345" xr:uid="{00000000-0005-0000-0000-00007A290000}"/>
    <cellStyle name="20% - 强调文字颜色 5 2 3 3 4" xfId="11460" xr:uid="{00000000-0005-0000-0000-00007B290000}"/>
    <cellStyle name="20% - 强调文字颜色 5 2 3 3 4 2" xfId="41346" xr:uid="{00000000-0005-0000-0000-00007C290000}"/>
    <cellStyle name="20% - 强调文字颜色 5 2 3 3 5" xfId="11461" xr:uid="{00000000-0005-0000-0000-00007D290000}"/>
    <cellStyle name="20% - 强调文字颜色 5 2 3 3 6" xfId="11462" xr:uid="{00000000-0005-0000-0000-00007E290000}"/>
    <cellStyle name="20% - 强调文字颜色 5 2 3 3 6 2" xfId="11463" xr:uid="{00000000-0005-0000-0000-00007F290000}"/>
    <cellStyle name="20% - 强调文字颜色 5 2 3 3 7" xfId="11464" xr:uid="{00000000-0005-0000-0000-000080290000}"/>
    <cellStyle name="20% - 强调文字颜色 5 2 3 3 8" xfId="11465" xr:uid="{00000000-0005-0000-0000-000081290000}"/>
    <cellStyle name="20% - 强调文字颜色 5 2 3 3 9" xfId="41342" xr:uid="{00000000-0005-0000-0000-000082290000}"/>
    <cellStyle name="20% - 强调文字颜色 5 2 3 4" xfId="11466" xr:uid="{00000000-0005-0000-0000-000083290000}"/>
    <cellStyle name="20% - 强调文字颜色 5 2 3 4 2" xfId="11467" xr:uid="{00000000-0005-0000-0000-000084290000}"/>
    <cellStyle name="20% - 强调文字颜色 5 2 3 4 2 2" xfId="11468" xr:uid="{00000000-0005-0000-0000-000085290000}"/>
    <cellStyle name="20% - 强调文字颜色 5 2 3 4 2 2 2" xfId="41349" xr:uid="{00000000-0005-0000-0000-000086290000}"/>
    <cellStyle name="20% - 强调文字颜色 5 2 3 4 2 3" xfId="11469" xr:uid="{00000000-0005-0000-0000-000087290000}"/>
    <cellStyle name="20% - 强调文字颜色 5 2 3 4 2 4" xfId="41348" xr:uid="{00000000-0005-0000-0000-000088290000}"/>
    <cellStyle name="20% - 强调文字颜色 5 2 3 4 3" xfId="11470" xr:uid="{00000000-0005-0000-0000-000089290000}"/>
    <cellStyle name="20% - 强调文字颜色 5 2 3 4 3 2" xfId="41350" xr:uid="{00000000-0005-0000-0000-00008A290000}"/>
    <cellStyle name="20% - 强调文字颜色 5 2 3 4 4" xfId="11471" xr:uid="{00000000-0005-0000-0000-00008B290000}"/>
    <cellStyle name="20% - 强调文字颜色 5 2 3 4 4 2" xfId="41351" xr:uid="{00000000-0005-0000-0000-00008C290000}"/>
    <cellStyle name="20% - 强调文字颜色 5 2 3 4 5" xfId="11472" xr:uid="{00000000-0005-0000-0000-00008D290000}"/>
    <cellStyle name="20% - 强调文字颜色 5 2 3 4 6" xfId="11473" xr:uid="{00000000-0005-0000-0000-00008E290000}"/>
    <cellStyle name="20% - 强调文字颜色 5 2 3 4 6 2" xfId="11474" xr:uid="{00000000-0005-0000-0000-00008F290000}"/>
    <cellStyle name="20% - 强调文字颜色 5 2 3 4 7" xfId="11475" xr:uid="{00000000-0005-0000-0000-000090290000}"/>
    <cellStyle name="20% - 强调文字颜色 5 2 3 4 8" xfId="11476" xr:uid="{00000000-0005-0000-0000-000091290000}"/>
    <cellStyle name="20% - 强调文字颜色 5 2 3 4 9" xfId="41347" xr:uid="{00000000-0005-0000-0000-000092290000}"/>
    <cellStyle name="20% - 强调文字颜色 5 2 3 5" xfId="11477" xr:uid="{00000000-0005-0000-0000-000093290000}"/>
    <cellStyle name="20% - 强调文字颜色 5 2 3 5 2" xfId="11478" xr:uid="{00000000-0005-0000-0000-000094290000}"/>
    <cellStyle name="20% - 强调文字颜色 5 2 3 5 2 2" xfId="11479" xr:uid="{00000000-0005-0000-0000-000095290000}"/>
    <cellStyle name="20% - 强调文字颜色 5 2 3 5 2 2 2" xfId="41354" xr:uid="{00000000-0005-0000-0000-000096290000}"/>
    <cellStyle name="20% - 强调文字颜色 5 2 3 5 2 3" xfId="11480" xr:uid="{00000000-0005-0000-0000-000097290000}"/>
    <cellStyle name="20% - 强调文字颜色 5 2 3 5 2 4" xfId="41353" xr:uid="{00000000-0005-0000-0000-000098290000}"/>
    <cellStyle name="20% - 强调文字颜色 5 2 3 5 3" xfId="11481" xr:uid="{00000000-0005-0000-0000-000099290000}"/>
    <cellStyle name="20% - 强调文字颜色 5 2 3 5 3 2" xfId="41355" xr:uid="{00000000-0005-0000-0000-00009A290000}"/>
    <cellStyle name="20% - 强调文字颜色 5 2 3 5 4" xfId="11482" xr:uid="{00000000-0005-0000-0000-00009B290000}"/>
    <cellStyle name="20% - 强调文字颜色 5 2 3 5 4 2" xfId="41356" xr:uid="{00000000-0005-0000-0000-00009C290000}"/>
    <cellStyle name="20% - 强调文字颜色 5 2 3 5 5" xfId="11483" xr:uid="{00000000-0005-0000-0000-00009D290000}"/>
    <cellStyle name="20% - 强调文字颜色 5 2 3 5 6" xfId="11484" xr:uid="{00000000-0005-0000-0000-00009E290000}"/>
    <cellStyle name="20% - 强调文字颜色 5 2 3 5 6 2" xfId="11485" xr:uid="{00000000-0005-0000-0000-00009F290000}"/>
    <cellStyle name="20% - 强调文字颜色 5 2 3 5 7" xfId="11486" xr:uid="{00000000-0005-0000-0000-0000A0290000}"/>
    <cellStyle name="20% - 强调文字颜色 5 2 3 5 8" xfId="11487" xr:uid="{00000000-0005-0000-0000-0000A1290000}"/>
    <cellStyle name="20% - 强调文字颜色 5 2 3 5 9" xfId="41352" xr:uid="{00000000-0005-0000-0000-0000A2290000}"/>
    <cellStyle name="20% - 强调文字颜色 5 2 3 6" xfId="11488" xr:uid="{00000000-0005-0000-0000-0000A3290000}"/>
    <cellStyle name="20% - 强调文字颜色 5 2 3 6 2" xfId="41357" xr:uid="{00000000-0005-0000-0000-0000A4290000}"/>
    <cellStyle name="20% - 强调文字颜色 5 2 3 7" xfId="11489" xr:uid="{00000000-0005-0000-0000-0000A5290000}"/>
    <cellStyle name="20% - 强调文字颜色 5 2 3 7 2" xfId="41358" xr:uid="{00000000-0005-0000-0000-0000A6290000}"/>
    <cellStyle name="20% - 强调文字颜色 5 2 3 8" xfId="11490" xr:uid="{00000000-0005-0000-0000-0000A7290000}"/>
    <cellStyle name="20% - 强调文字颜色 5 2 3 9" xfId="11491" xr:uid="{00000000-0005-0000-0000-0000A8290000}"/>
    <cellStyle name="20% - 强调文字颜色 5 2 3 9 2" xfId="11492" xr:uid="{00000000-0005-0000-0000-0000A9290000}"/>
    <cellStyle name="20% - 强调文字颜色 5 2 4" xfId="11493" xr:uid="{00000000-0005-0000-0000-0000AA290000}"/>
    <cellStyle name="20% - 强调文字颜色 5 2 4 10" xfId="41359" xr:uid="{00000000-0005-0000-0000-0000AB290000}"/>
    <cellStyle name="20% - 强调文字颜色 5 2 4 2" xfId="11494" xr:uid="{00000000-0005-0000-0000-0000AC290000}"/>
    <cellStyle name="20% - 强调文字颜色 5 2 4 2 2" xfId="11495" xr:uid="{00000000-0005-0000-0000-0000AD290000}"/>
    <cellStyle name="20% - 强调文字颜色 5 2 4 2 2 2" xfId="11496" xr:uid="{00000000-0005-0000-0000-0000AE290000}"/>
    <cellStyle name="20% - 强调文字颜色 5 2 4 2 2 2 2" xfId="41362" xr:uid="{00000000-0005-0000-0000-0000AF290000}"/>
    <cellStyle name="20% - 强调文字颜色 5 2 4 2 2 3" xfId="11497" xr:uid="{00000000-0005-0000-0000-0000B0290000}"/>
    <cellStyle name="20% - 强调文字颜色 5 2 4 2 2 4" xfId="41361" xr:uid="{00000000-0005-0000-0000-0000B1290000}"/>
    <cellStyle name="20% - 强调文字颜色 5 2 4 2 3" xfId="11498" xr:uid="{00000000-0005-0000-0000-0000B2290000}"/>
    <cellStyle name="20% - 强调文字颜色 5 2 4 2 3 2" xfId="41363" xr:uid="{00000000-0005-0000-0000-0000B3290000}"/>
    <cellStyle name="20% - 强调文字颜色 5 2 4 2 4" xfId="11499" xr:uid="{00000000-0005-0000-0000-0000B4290000}"/>
    <cellStyle name="20% - 强调文字颜色 5 2 4 2 4 2" xfId="41364" xr:uid="{00000000-0005-0000-0000-0000B5290000}"/>
    <cellStyle name="20% - 强调文字颜色 5 2 4 2 5" xfId="11500" xr:uid="{00000000-0005-0000-0000-0000B6290000}"/>
    <cellStyle name="20% - 强调文字颜色 5 2 4 2 6" xfId="11501" xr:uid="{00000000-0005-0000-0000-0000B7290000}"/>
    <cellStyle name="20% - 强调文字颜色 5 2 4 2 6 2" xfId="11502" xr:uid="{00000000-0005-0000-0000-0000B8290000}"/>
    <cellStyle name="20% - 强调文字颜色 5 2 4 2 7" xfId="11503" xr:uid="{00000000-0005-0000-0000-0000B9290000}"/>
    <cellStyle name="20% - 强调文字颜色 5 2 4 2 8" xfId="11504" xr:uid="{00000000-0005-0000-0000-0000BA290000}"/>
    <cellStyle name="20% - 强调文字颜色 5 2 4 2 9" xfId="41360" xr:uid="{00000000-0005-0000-0000-0000BB290000}"/>
    <cellStyle name="20% - 强调文字颜色 5 2 4 3" xfId="11505" xr:uid="{00000000-0005-0000-0000-0000BC290000}"/>
    <cellStyle name="20% - 强调文字颜色 5 2 4 3 2" xfId="11506" xr:uid="{00000000-0005-0000-0000-0000BD290000}"/>
    <cellStyle name="20% - 强调文字颜色 5 2 4 3 2 2" xfId="41366" xr:uid="{00000000-0005-0000-0000-0000BE290000}"/>
    <cellStyle name="20% - 强调文字颜色 5 2 4 3 3" xfId="11507" xr:uid="{00000000-0005-0000-0000-0000BF290000}"/>
    <cellStyle name="20% - 强调文字颜色 5 2 4 3 4" xfId="41365" xr:uid="{00000000-0005-0000-0000-0000C0290000}"/>
    <cellStyle name="20% - 强调文字颜色 5 2 4 4" xfId="11508" xr:uid="{00000000-0005-0000-0000-0000C1290000}"/>
    <cellStyle name="20% - 强调文字颜色 5 2 4 4 2" xfId="41367" xr:uid="{00000000-0005-0000-0000-0000C2290000}"/>
    <cellStyle name="20% - 强调文字颜色 5 2 4 5" xfId="11509" xr:uid="{00000000-0005-0000-0000-0000C3290000}"/>
    <cellStyle name="20% - 强调文字颜色 5 2 4 5 2" xfId="41368" xr:uid="{00000000-0005-0000-0000-0000C4290000}"/>
    <cellStyle name="20% - 强调文字颜色 5 2 4 6" xfId="11510" xr:uid="{00000000-0005-0000-0000-0000C5290000}"/>
    <cellStyle name="20% - 强调文字颜色 5 2 4 7" xfId="11511" xr:uid="{00000000-0005-0000-0000-0000C6290000}"/>
    <cellStyle name="20% - 强调文字颜色 5 2 4 7 2" xfId="11512" xr:uid="{00000000-0005-0000-0000-0000C7290000}"/>
    <cellStyle name="20% - 强调文字颜色 5 2 4 8" xfId="11513" xr:uid="{00000000-0005-0000-0000-0000C8290000}"/>
    <cellStyle name="20% - 强调文字颜色 5 2 4 9" xfId="11514" xr:uid="{00000000-0005-0000-0000-0000C9290000}"/>
    <cellStyle name="20% - 强调文字颜色 5 2 5" xfId="11515" xr:uid="{00000000-0005-0000-0000-0000CA290000}"/>
    <cellStyle name="20% - 强调文字颜色 5 2 5 2" xfId="11516" xr:uid="{00000000-0005-0000-0000-0000CB290000}"/>
    <cellStyle name="20% - 强调文字颜色 5 2 5 2 2" xfId="11517" xr:uid="{00000000-0005-0000-0000-0000CC290000}"/>
    <cellStyle name="20% - 强调文字颜色 5 2 5 2 2 2" xfId="41371" xr:uid="{00000000-0005-0000-0000-0000CD290000}"/>
    <cellStyle name="20% - 强调文字颜色 5 2 5 2 3" xfId="11518" xr:uid="{00000000-0005-0000-0000-0000CE290000}"/>
    <cellStyle name="20% - 强调文字颜色 5 2 5 2 4" xfId="41370" xr:uid="{00000000-0005-0000-0000-0000CF290000}"/>
    <cellStyle name="20% - 强调文字颜色 5 2 5 3" xfId="11519" xr:uid="{00000000-0005-0000-0000-0000D0290000}"/>
    <cellStyle name="20% - 强调文字颜色 5 2 5 3 2" xfId="41372" xr:uid="{00000000-0005-0000-0000-0000D1290000}"/>
    <cellStyle name="20% - 强调文字颜色 5 2 5 4" xfId="11520" xr:uid="{00000000-0005-0000-0000-0000D2290000}"/>
    <cellStyle name="20% - 强调文字颜色 5 2 5 4 2" xfId="41373" xr:uid="{00000000-0005-0000-0000-0000D3290000}"/>
    <cellStyle name="20% - 强调文字颜色 5 2 5 5" xfId="11521" xr:uid="{00000000-0005-0000-0000-0000D4290000}"/>
    <cellStyle name="20% - 强调文字颜色 5 2 5 6" xfId="11522" xr:uid="{00000000-0005-0000-0000-0000D5290000}"/>
    <cellStyle name="20% - 强调文字颜色 5 2 5 6 2" xfId="11523" xr:uid="{00000000-0005-0000-0000-0000D6290000}"/>
    <cellStyle name="20% - 强调文字颜色 5 2 5 7" xfId="11524" xr:uid="{00000000-0005-0000-0000-0000D7290000}"/>
    <cellStyle name="20% - 强调文字颜色 5 2 5 8" xfId="11525" xr:uid="{00000000-0005-0000-0000-0000D8290000}"/>
    <cellStyle name="20% - 强调文字颜色 5 2 5 9" xfId="41369" xr:uid="{00000000-0005-0000-0000-0000D9290000}"/>
    <cellStyle name="20% - 强调文字颜色 5 2 6" xfId="11526" xr:uid="{00000000-0005-0000-0000-0000DA290000}"/>
    <cellStyle name="20% - 强调文字颜色 5 2 6 2" xfId="11527" xr:uid="{00000000-0005-0000-0000-0000DB290000}"/>
    <cellStyle name="20% - 强调文字颜色 5 2 6 2 2" xfId="11528" xr:uid="{00000000-0005-0000-0000-0000DC290000}"/>
    <cellStyle name="20% - 强调文字颜色 5 2 6 2 2 2" xfId="41376" xr:uid="{00000000-0005-0000-0000-0000DD290000}"/>
    <cellStyle name="20% - 强调文字颜色 5 2 6 2 3" xfId="11529" xr:uid="{00000000-0005-0000-0000-0000DE290000}"/>
    <cellStyle name="20% - 强调文字颜色 5 2 6 2 4" xfId="41375" xr:uid="{00000000-0005-0000-0000-0000DF290000}"/>
    <cellStyle name="20% - 强调文字颜色 5 2 6 3" xfId="11530" xr:uid="{00000000-0005-0000-0000-0000E0290000}"/>
    <cellStyle name="20% - 强调文字颜色 5 2 6 3 2" xfId="41377" xr:uid="{00000000-0005-0000-0000-0000E1290000}"/>
    <cellStyle name="20% - 强调文字颜色 5 2 6 4" xfId="11531" xr:uid="{00000000-0005-0000-0000-0000E2290000}"/>
    <cellStyle name="20% - 强调文字颜色 5 2 6 4 2" xfId="41378" xr:uid="{00000000-0005-0000-0000-0000E3290000}"/>
    <cellStyle name="20% - 强调文字颜色 5 2 6 5" xfId="11532" xr:uid="{00000000-0005-0000-0000-0000E4290000}"/>
    <cellStyle name="20% - 强调文字颜色 5 2 6 6" xfId="11533" xr:uid="{00000000-0005-0000-0000-0000E5290000}"/>
    <cellStyle name="20% - 强调文字颜色 5 2 6 6 2" xfId="11534" xr:uid="{00000000-0005-0000-0000-0000E6290000}"/>
    <cellStyle name="20% - 强调文字颜色 5 2 6 7" xfId="11535" xr:uid="{00000000-0005-0000-0000-0000E7290000}"/>
    <cellStyle name="20% - 强调文字颜色 5 2 6 8" xfId="11536" xr:uid="{00000000-0005-0000-0000-0000E8290000}"/>
    <cellStyle name="20% - 强调文字颜色 5 2 6 9" xfId="41374" xr:uid="{00000000-0005-0000-0000-0000E9290000}"/>
    <cellStyle name="20% - 强调文字颜色 5 2 7" xfId="11537" xr:uid="{00000000-0005-0000-0000-0000EA290000}"/>
    <cellStyle name="20% - 强调文字颜色 5 2 7 2" xfId="11538" xr:uid="{00000000-0005-0000-0000-0000EB290000}"/>
    <cellStyle name="20% - 强调文字颜色 5 2 7 2 2" xfId="11539" xr:uid="{00000000-0005-0000-0000-0000EC290000}"/>
    <cellStyle name="20% - 强调文字颜色 5 2 7 2 2 2" xfId="41381" xr:uid="{00000000-0005-0000-0000-0000ED290000}"/>
    <cellStyle name="20% - 强调文字颜色 5 2 7 2 3" xfId="11540" xr:uid="{00000000-0005-0000-0000-0000EE290000}"/>
    <cellStyle name="20% - 强调文字颜色 5 2 7 2 4" xfId="41380" xr:uid="{00000000-0005-0000-0000-0000EF290000}"/>
    <cellStyle name="20% - 强调文字颜色 5 2 7 3" xfId="11541" xr:uid="{00000000-0005-0000-0000-0000F0290000}"/>
    <cellStyle name="20% - 强调文字颜色 5 2 7 3 2" xfId="41382" xr:uid="{00000000-0005-0000-0000-0000F1290000}"/>
    <cellStyle name="20% - 强调文字颜色 5 2 7 4" xfId="11542" xr:uid="{00000000-0005-0000-0000-0000F2290000}"/>
    <cellStyle name="20% - 强调文字颜色 5 2 7 4 2" xfId="41383" xr:uid="{00000000-0005-0000-0000-0000F3290000}"/>
    <cellStyle name="20% - 强调文字颜色 5 2 7 5" xfId="11543" xr:uid="{00000000-0005-0000-0000-0000F4290000}"/>
    <cellStyle name="20% - 强调文字颜色 5 2 7 6" xfId="11544" xr:uid="{00000000-0005-0000-0000-0000F5290000}"/>
    <cellStyle name="20% - 强调文字颜色 5 2 7 6 2" xfId="11545" xr:uid="{00000000-0005-0000-0000-0000F6290000}"/>
    <cellStyle name="20% - 强调文字颜色 5 2 7 7" xfId="11546" xr:uid="{00000000-0005-0000-0000-0000F7290000}"/>
    <cellStyle name="20% - 强调文字颜色 5 2 7 8" xfId="11547" xr:uid="{00000000-0005-0000-0000-0000F8290000}"/>
    <cellStyle name="20% - 强调文字颜色 5 2 7 9" xfId="41379" xr:uid="{00000000-0005-0000-0000-0000F9290000}"/>
    <cellStyle name="20% - 强调文字颜色 5 2 8" xfId="11548" xr:uid="{00000000-0005-0000-0000-0000FA290000}"/>
    <cellStyle name="20% - 强调文字颜色 5 2 8 2" xfId="41384" xr:uid="{00000000-0005-0000-0000-0000FB290000}"/>
    <cellStyle name="20% - 强调文字颜色 5 2 9" xfId="11549" xr:uid="{00000000-0005-0000-0000-0000FC290000}"/>
    <cellStyle name="20% - 强调文字颜色 5 2 9 2" xfId="41385" xr:uid="{00000000-0005-0000-0000-0000FD290000}"/>
    <cellStyle name="20% - 强调文字颜色 5 2_AVL &amp; Mech BOM - Raleigh V1.6 pre" xfId="11550" xr:uid="{00000000-0005-0000-0000-0000FE290000}"/>
    <cellStyle name="20% - 强调文字颜色 5 3" xfId="11551" xr:uid="{00000000-0005-0000-0000-0000FF290000}"/>
    <cellStyle name="20% - 强调文字颜色 5 3 10" xfId="11552" xr:uid="{00000000-0005-0000-0000-0000002A0000}"/>
    <cellStyle name="20% - 强调文字颜色 5 3 10 2" xfId="11553" xr:uid="{00000000-0005-0000-0000-0000012A0000}"/>
    <cellStyle name="20% - 强调文字颜色 5 3 11" xfId="11554" xr:uid="{00000000-0005-0000-0000-0000022A0000}"/>
    <cellStyle name="20% - 强调文字颜色 5 3 12" xfId="41386" xr:uid="{00000000-0005-0000-0000-0000032A0000}"/>
    <cellStyle name="20% - 强调文字颜色 5 3 2" xfId="11555" xr:uid="{00000000-0005-0000-0000-0000042A0000}"/>
    <cellStyle name="20% - 强调文字颜色 5 3 2 10" xfId="11556" xr:uid="{00000000-0005-0000-0000-0000052A0000}"/>
    <cellStyle name="20% - 强调文字颜色 5 3 2 11" xfId="41387" xr:uid="{00000000-0005-0000-0000-0000062A0000}"/>
    <cellStyle name="20% - 强调文字颜色 5 3 2 2" xfId="11557" xr:uid="{00000000-0005-0000-0000-0000072A0000}"/>
    <cellStyle name="20% - 强调文字颜色 5 3 2 2 10" xfId="41388" xr:uid="{00000000-0005-0000-0000-0000082A0000}"/>
    <cellStyle name="20% - 强调文字颜色 5 3 2 2 2" xfId="11558" xr:uid="{00000000-0005-0000-0000-0000092A0000}"/>
    <cellStyle name="20% - 强调文字颜色 5 3 2 2 2 2" xfId="11559" xr:uid="{00000000-0005-0000-0000-00000A2A0000}"/>
    <cellStyle name="20% - 强调文字颜色 5 3 2 2 2 2 2" xfId="11560" xr:uid="{00000000-0005-0000-0000-00000B2A0000}"/>
    <cellStyle name="20% - 强调文字颜色 5 3 2 2 2 2 2 2" xfId="41391" xr:uid="{00000000-0005-0000-0000-00000C2A0000}"/>
    <cellStyle name="20% - 强调文字颜色 5 3 2 2 2 2 3" xfId="11561" xr:uid="{00000000-0005-0000-0000-00000D2A0000}"/>
    <cellStyle name="20% - 强调文字颜色 5 3 2 2 2 2 4" xfId="41390" xr:uid="{00000000-0005-0000-0000-00000E2A0000}"/>
    <cellStyle name="20% - 强调文字颜色 5 3 2 2 2 3" xfId="11562" xr:uid="{00000000-0005-0000-0000-00000F2A0000}"/>
    <cellStyle name="20% - 强调文字颜色 5 3 2 2 2 3 2" xfId="41392" xr:uid="{00000000-0005-0000-0000-0000102A0000}"/>
    <cellStyle name="20% - 强调文字颜色 5 3 2 2 2 4" xfId="11563" xr:uid="{00000000-0005-0000-0000-0000112A0000}"/>
    <cellStyle name="20% - 强调文字颜色 5 3 2 2 2 4 2" xfId="41393" xr:uid="{00000000-0005-0000-0000-0000122A0000}"/>
    <cellStyle name="20% - 强调文字颜色 5 3 2 2 2 5" xfId="11564" xr:uid="{00000000-0005-0000-0000-0000132A0000}"/>
    <cellStyle name="20% - 强调文字颜色 5 3 2 2 2 6" xfId="11565" xr:uid="{00000000-0005-0000-0000-0000142A0000}"/>
    <cellStyle name="20% - 强调文字颜色 5 3 2 2 2 6 2" xfId="11566" xr:uid="{00000000-0005-0000-0000-0000152A0000}"/>
    <cellStyle name="20% - 强调文字颜色 5 3 2 2 2 7" xfId="11567" xr:uid="{00000000-0005-0000-0000-0000162A0000}"/>
    <cellStyle name="20% - 强调文字颜色 5 3 2 2 2 8" xfId="11568" xr:uid="{00000000-0005-0000-0000-0000172A0000}"/>
    <cellStyle name="20% - 强调文字颜色 5 3 2 2 2 9" xfId="41389" xr:uid="{00000000-0005-0000-0000-0000182A0000}"/>
    <cellStyle name="20% - 强调文字颜色 5 3 2 2 3" xfId="11569" xr:uid="{00000000-0005-0000-0000-0000192A0000}"/>
    <cellStyle name="20% - 强调文字颜色 5 3 2 2 3 2" xfId="11570" xr:uid="{00000000-0005-0000-0000-00001A2A0000}"/>
    <cellStyle name="20% - 强调文字颜色 5 3 2 2 3 2 2" xfId="41395" xr:uid="{00000000-0005-0000-0000-00001B2A0000}"/>
    <cellStyle name="20% - 强调文字颜色 5 3 2 2 3 3" xfId="11571" xr:uid="{00000000-0005-0000-0000-00001C2A0000}"/>
    <cellStyle name="20% - 强调文字颜色 5 3 2 2 3 4" xfId="41394" xr:uid="{00000000-0005-0000-0000-00001D2A0000}"/>
    <cellStyle name="20% - 强调文字颜色 5 3 2 2 4" xfId="11572" xr:uid="{00000000-0005-0000-0000-00001E2A0000}"/>
    <cellStyle name="20% - 强调文字颜色 5 3 2 2 4 2" xfId="41396" xr:uid="{00000000-0005-0000-0000-00001F2A0000}"/>
    <cellStyle name="20% - 强调文字颜色 5 3 2 2 5" xfId="11573" xr:uid="{00000000-0005-0000-0000-0000202A0000}"/>
    <cellStyle name="20% - 强调文字颜色 5 3 2 2 5 2" xfId="41397" xr:uid="{00000000-0005-0000-0000-0000212A0000}"/>
    <cellStyle name="20% - 强调文字颜色 5 3 2 2 6" xfId="11574" xr:uid="{00000000-0005-0000-0000-0000222A0000}"/>
    <cellStyle name="20% - 强调文字颜色 5 3 2 2 7" xfId="11575" xr:uid="{00000000-0005-0000-0000-0000232A0000}"/>
    <cellStyle name="20% - 强调文字颜色 5 3 2 2 7 2" xfId="11576" xr:uid="{00000000-0005-0000-0000-0000242A0000}"/>
    <cellStyle name="20% - 强调文字颜色 5 3 2 2 8" xfId="11577" xr:uid="{00000000-0005-0000-0000-0000252A0000}"/>
    <cellStyle name="20% - 强调文字颜色 5 3 2 2 9" xfId="11578" xr:uid="{00000000-0005-0000-0000-0000262A0000}"/>
    <cellStyle name="20% - 强调文字颜色 5 3 2 3" xfId="11579" xr:uid="{00000000-0005-0000-0000-0000272A0000}"/>
    <cellStyle name="20% - 强调文字颜色 5 3 2 3 2" xfId="11580" xr:uid="{00000000-0005-0000-0000-0000282A0000}"/>
    <cellStyle name="20% - 强调文字颜色 5 3 2 3 2 2" xfId="11581" xr:uid="{00000000-0005-0000-0000-0000292A0000}"/>
    <cellStyle name="20% - 强调文字颜色 5 3 2 3 2 2 2" xfId="41400" xr:uid="{00000000-0005-0000-0000-00002A2A0000}"/>
    <cellStyle name="20% - 强调文字颜色 5 3 2 3 2 3" xfId="11582" xr:uid="{00000000-0005-0000-0000-00002B2A0000}"/>
    <cellStyle name="20% - 强调文字颜色 5 3 2 3 2 4" xfId="41399" xr:uid="{00000000-0005-0000-0000-00002C2A0000}"/>
    <cellStyle name="20% - 强调文字颜色 5 3 2 3 3" xfId="11583" xr:uid="{00000000-0005-0000-0000-00002D2A0000}"/>
    <cellStyle name="20% - 强调文字颜色 5 3 2 3 3 2" xfId="41401" xr:uid="{00000000-0005-0000-0000-00002E2A0000}"/>
    <cellStyle name="20% - 强调文字颜色 5 3 2 3 4" xfId="11584" xr:uid="{00000000-0005-0000-0000-00002F2A0000}"/>
    <cellStyle name="20% - 强调文字颜色 5 3 2 3 4 2" xfId="41402" xr:uid="{00000000-0005-0000-0000-0000302A0000}"/>
    <cellStyle name="20% - 强调文字颜色 5 3 2 3 5" xfId="11585" xr:uid="{00000000-0005-0000-0000-0000312A0000}"/>
    <cellStyle name="20% - 强调文字颜色 5 3 2 3 6" xfId="11586" xr:uid="{00000000-0005-0000-0000-0000322A0000}"/>
    <cellStyle name="20% - 强调文字颜色 5 3 2 3 6 2" xfId="11587" xr:uid="{00000000-0005-0000-0000-0000332A0000}"/>
    <cellStyle name="20% - 强调文字颜色 5 3 2 3 7" xfId="11588" xr:uid="{00000000-0005-0000-0000-0000342A0000}"/>
    <cellStyle name="20% - 强调文字颜色 5 3 2 3 8" xfId="11589" xr:uid="{00000000-0005-0000-0000-0000352A0000}"/>
    <cellStyle name="20% - 强调文字颜色 5 3 2 3 9" xfId="41398" xr:uid="{00000000-0005-0000-0000-0000362A0000}"/>
    <cellStyle name="20% - 强调文字颜色 5 3 2 4" xfId="11590" xr:uid="{00000000-0005-0000-0000-0000372A0000}"/>
    <cellStyle name="20% - 强调文字颜色 5 3 2 4 2" xfId="11591" xr:uid="{00000000-0005-0000-0000-0000382A0000}"/>
    <cellStyle name="20% - 强调文字颜色 5 3 2 4 2 2" xfId="11592" xr:uid="{00000000-0005-0000-0000-0000392A0000}"/>
    <cellStyle name="20% - 强调文字颜色 5 3 2 4 2 2 2" xfId="41405" xr:uid="{00000000-0005-0000-0000-00003A2A0000}"/>
    <cellStyle name="20% - 强调文字颜色 5 3 2 4 2 3" xfId="11593" xr:uid="{00000000-0005-0000-0000-00003B2A0000}"/>
    <cellStyle name="20% - 强调文字颜色 5 3 2 4 2 4" xfId="41404" xr:uid="{00000000-0005-0000-0000-00003C2A0000}"/>
    <cellStyle name="20% - 强调文字颜色 5 3 2 4 3" xfId="11594" xr:uid="{00000000-0005-0000-0000-00003D2A0000}"/>
    <cellStyle name="20% - 强调文字颜色 5 3 2 4 3 2" xfId="41406" xr:uid="{00000000-0005-0000-0000-00003E2A0000}"/>
    <cellStyle name="20% - 强调文字颜色 5 3 2 4 4" xfId="11595" xr:uid="{00000000-0005-0000-0000-00003F2A0000}"/>
    <cellStyle name="20% - 强调文字颜色 5 3 2 4 4 2" xfId="41407" xr:uid="{00000000-0005-0000-0000-0000402A0000}"/>
    <cellStyle name="20% - 强调文字颜色 5 3 2 4 5" xfId="11596" xr:uid="{00000000-0005-0000-0000-0000412A0000}"/>
    <cellStyle name="20% - 强调文字颜色 5 3 2 4 6" xfId="11597" xr:uid="{00000000-0005-0000-0000-0000422A0000}"/>
    <cellStyle name="20% - 强调文字颜色 5 3 2 4 6 2" xfId="11598" xr:uid="{00000000-0005-0000-0000-0000432A0000}"/>
    <cellStyle name="20% - 强调文字颜色 5 3 2 4 7" xfId="11599" xr:uid="{00000000-0005-0000-0000-0000442A0000}"/>
    <cellStyle name="20% - 强调文字颜色 5 3 2 4 8" xfId="11600" xr:uid="{00000000-0005-0000-0000-0000452A0000}"/>
    <cellStyle name="20% - 强调文字颜色 5 3 2 4 9" xfId="41403" xr:uid="{00000000-0005-0000-0000-0000462A0000}"/>
    <cellStyle name="20% - 强调文字颜色 5 3 2 5" xfId="11601" xr:uid="{00000000-0005-0000-0000-0000472A0000}"/>
    <cellStyle name="20% - 强调文字颜色 5 3 2 5 2" xfId="11602" xr:uid="{00000000-0005-0000-0000-0000482A0000}"/>
    <cellStyle name="20% - 强调文字颜色 5 3 2 5 2 2" xfId="11603" xr:uid="{00000000-0005-0000-0000-0000492A0000}"/>
    <cellStyle name="20% - 强调文字颜色 5 3 2 5 2 2 2" xfId="41410" xr:uid="{00000000-0005-0000-0000-00004A2A0000}"/>
    <cellStyle name="20% - 强调文字颜色 5 3 2 5 2 3" xfId="11604" xr:uid="{00000000-0005-0000-0000-00004B2A0000}"/>
    <cellStyle name="20% - 强调文字颜色 5 3 2 5 2 4" xfId="41409" xr:uid="{00000000-0005-0000-0000-00004C2A0000}"/>
    <cellStyle name="20% - 强调文字颜色 5 3 2 5 3" xfId="11605" xr:uid="{00000000-0005-0000-0000-00004D2A0000}"/>
    <cellStyle name="20% - 强调文字颜色 5 3 2 5 3 2" xfId="41411" xr:uid="{00000000-0005-0000-0000-00004E2A0000}"/>
    <cellStyle name="20% - 强调文字颜色 5 3 2 5 4" xfId="11606" xr:uid="{00000000-0005-0000-0000-00004F2A0000}"/>
    <cellStyle name="20% - 强调文字颜色 5 3 2 5 4 2" xfId="41412" xr:uid="{00000000-0005-0000-0000-0000502A0000}"/>
    <cellStyle name="20% - 强调文字颜色 5 3 2 5 5" xfId="11607" xr:uid="{00000000-0005-0000-0000-0000512A0000}"/>
    <cellStyle name="20% - 强调文字颜色 5 3 2 5 6" xfId="11608" xr:uid="{00000000-0005-0000-0000-0000522A0000}"/>
    <cellStyle name="20% - 强调文字颜色 5 3 2 5 6 2" xfId="11609" xr:uid="{00000000-0005-0000-0000-0000532A0000}"/>
    <cellStyle name="20% - 强调文字颜色 5 3 2 5 7" xfId="11610" xr:uid="{00000000-0005-0000-0000-0000542A0000}"/>
    <cellStyle name="20% - 强调文字颜色 5 3 2 5 8" xfId="11611" xr:uid="{00000000-0005-0000-0000-0000552A0000}"/>
    <cellStyle name="20% - 强调文字颜色 5 3 2 5 9" xfId="41408" xr:uid="{00000000-0005-0000-0000-0000562A0000}"/>
    <cellStyle name="20% - 强调文字颜色 5 3 2 6" xfId="11612" xr:uid="{00000000-0005-0000-0000-0000572A0000}"/>
    <cellStyle name="20% - 强调文字颜色 5 3 2 6 2" xfId="41413" xr:uid="{00000000-0005-0000-0000-0000582A0000}"/>
    <cellStyle name="20% - 强调文字颜色 5 3 2 7" xfId="11613" xr:uid="{00000000-0005-0000-0000-0000592A0000}"/>
    <cellStyle name="20% - 强调文字颜色 5 3 2 7 2" xfId="41414" xr:uid="{00000000-0005-0000-0000-00005A2A0000}"/>
    <cellStyle name="20% - 强调文字颜色 5 3 2 8" xfId="11614" xr:uid="{00000000-0005-0000-0000-00005B2A0000}"/>
    <cellStyle name="20% - 强调文字颜色 5 3 2 9" xfId="11615" xr:uid="{00000000-0005-0000-0000-00005C2A0000}"/>
    <cellStyle name="20% - 强调文字颜色 5 3 2 9 2" xfId="11616" xr:uid="{00000000-0005-0000-0000-00005D2A0000}"/>
    <cellStyle name="20% - 强调文字颜色 5 3 3" xfId="11617" xr:uid="{00000000-0005-0000-0000-00005E2A0000}"/>
    <cellStyle name="20% - 强调文字颜色 5 3 3 10" xfId="41415" xr:uid="{00000000-0005-0000-0000-00005F2A0000}"/>
    <cellStyle name="20% - 强调文字颜色 5 3 3 2" xfId="11618" xr:uid="{00000000-0005-0000-0000-0000602A0000}"/>
    <cellStyle name="20% - 强调文字颜色 5 3 3 2 2" xfId="11619" xr:uid="{00000000-0005-0000-0000-0000612A0000}"/>
    <cellStyle name="20% - 强调文字颜色 5 3 3 2 2 2" xfId="11620" xr:uid="{00000000-0005-0000-0000-0000622A0000}"/>
    <cellStyle name="20% - 强调文字颜色 5 3 3 2 2 2 2" xfId="41418" xr:uid="{00000000-0005-0000-0000-0000632A0000}"/>
    <cellStyle name="20% - 强调文字颜色 5 3 3 2 2 3" xfId="11621" xr:uid="{00000000-0005-0000-0000-0000642A0000}"/>
    <cellStyle name="20% - 强调文字颜色 5 3 3 2 2 4" xfId="41417" xr:uid="{00000000-0005-0000-0000-0000652A0000}"/>
    <cellStyle name="20% - 强调文字颜色 5 3 3 2 3" xfId="11622" xr:uid="{00000000-0005-0000-0000-0000662A0000}"/>
    <cellStyle name="20% - 强调文字颜色 5 3 3 2 3 2" xfId="41419" xr:uid="{00000000-0005-0000-0000-0000672A0000}"/>
    <cellStyle name="20% - 强调文字颜色 5 3 3 2 4" xfId="11623" xr:uid="{00000000-0005-0000-0000-0000682A0000}"/>
    <cellStyle name="20% - 强调文字颜色 5 3 3 2 4 2" xfId="41420" xr:uid="{00000000-0005-0000-0000-0000692A0000}"/>
    <cellStyle name="20% - 强调文字颜色 5 3 3 2 5" xfId="11624" xr:uid="{00000000-0005-0000-0000-00006A2A0000}"/>
    <cellStyle name="20% - 强调文字颜色 5 3 3 2 6" xfId="11625" xr:uid="{00000000-0005-0000-0000-00006B2A0000}"/>
    <cellStyle name="20% - 强调文字颜色 5 3 3 2 6 2" xfId="11626" xr:uid="{00000000-0005-0000-0000-00006C2A0000}"/>
    <cellStyle name="20% - 强调文字颜色 5 3 3 2 7" xfId="11627" xr:uid="{00000000-0005-0000-0000-00006D2A0000}"/>
    <cellStyle name="20% - 强调文字颜色 5 3 3 2 8" xfId="11628" xr:uid="{00000000-0005-0000-0000-00006E2A0000}"/>
    <cellStyle name="20% - 强调文字颜色 5 3 3 2 9" xfId="41416" xr:uid="{00000000-0005-0000-0000-00006F2A0000}"/>
    <cellStyle name="20% - 强调文字颜色 5 3 3 3" xfId="11629" xr:uid="{00000000-0005-0000-0000-0000702A0000}"/>
    <cellStyle name="20% - 强调文字颜色 5 3 3 3 2" xfId="11630" xr:uid="{00000000-0005-0000-0000-0000712A0000}"/>
    <cellStyle name="20% - 强调文字颜色 5 3 3 3 2 2" xfId="41422" xr:uid="{00000000-0005-0000-0000-0000722A0000}"/>
    <cellStyle name="20% - 强调文字颜色 5 3 3 3 3" xfId="11631" xr:uid="{00000000-0005-0000-0000-0000732A0000}"/>
    <cellStyle name="20% - 强调文字颜色 5 3 3 3 4" xfId="41421" xr:uid="{00000000-0005-0000-0000-0000742A0000}"/>
    <cellStyle name="20% - 强调文字颜色 5 3 3 4" xfId="11632" xr:uid="{00000000-0005-0000-0000-0000752A0000}"/>
    <cellStyle name="20% - 强调文字颜色 5 3 3 4 2" xfId="41423" xr:uid="{00000000-0005-0000-0000-0000762A0000}"/>
    <cellStyle name="20% - 强调文字颜色 5 3 3 5" xfId="11633" xr:uid="{00000000-0005-0000-0000-0000772A0000}"/>
    <cellStyle name="20% - 强调文字颜色 5 3 3 5 2" xfId="41424" xr:uid="{00000000-0005-0000-0000-0000782A0000}"/>
    <cellStyle name="20% - 强调文字颜色 5 3 3 6" xfId="11634" xr:uid="{00000000-0005-0000-0000-0000792A0000}"/>
    <cellStyle name="20% - 强调文字颜色 5 3 3 7" xfId="11635" xr:uid="{00000000-0005-0000-0000-00007A2A0000}"/>
    <cellStyle name="20% - 强调文字颜色 5 3 3 7 2" xfId="11636" xr:uid="{00000000-0005-0000-0000-00007B2A0000}"/>
    <cellStyle name="20% - 强调文字颜色 5 3 3 8" xfId="11637" xr:uid="{00000000-0005-0000-0000-00007C2A0000}"/>
    <cellStyle name="20% - 强调文字颜色 5 3 3 9" xfId="11638" xr:uid="{00000000-0005-0000-0000-00007D2A0000}"/>
    <cellStyle name="20% - 强调文字颜色 5 3 4" xfId="11639" xr:uid="{00000000-0005-0000-0000-00007E2A0000}"/>
    <cellStyle name="20% - 强调文字颜色 5 3 4 2" xfId="11640" xr:uid="{00000000-0005-0000-0000-00007F2A0000}"/>
    <cellStyle name="20% - 强调文字颜色 5 3 4 2 2" xfId="11641" xr:uid="{00000000-0005-0000-0000-0000802A0000}"/>
    <cellStyle name="20% - 强调文字颜色 5 3 4 2 2 2" xfId="41427" xr:uid="{00000000-0005-0000-0000-0000812A0000}"/>
    <cellStyle name="20% - 强调文字颜色 5 3 4 2 3" xfId="11642" xr:uid="{00000000-0005-0000-0000-0000822A0000}"/>
    <cellStyle name="20% - 强调文字颜色 5 3 4 2 4" xfId="41426" xr:uid="{00000000-0005-0000-0000-0000832A0000}"/>
    <cellStyle name="20% - 强调文字颜色 5 3 4 3" xfId="11643" xr:uid="{00000000-0005-0000-0000-0000842A0000}"/>
    <cellStyle name="20% - 强调文字颜色 5 3 4 3 2" xfId="41428" xr:uid="{00000000-0005-0000-0000-0000852A0000}"/>
    <cellStyle name="20% - 强调文字颜色 5 3 4 4" xfId="11644" xr:uid="{00000000-0005-0000-0000-0000862A0000}"/>
    <cellStyle name="20% - 强调文字颜色 5 3 4 4 2" xfId="41429" xr:uid="{00000000-0005-0000-0000-0000872A0000}"/>
    <cellStyle name="20% - 强调文字颜色 5 3 4 5" xfId="11645" xr:uid="{00000000-0005-0000-0000-0000882A0000}"/>
    <cellStyle name="20% - 强调文字颜色 5 3 4 6" xfId="11646" xr:uid="{00000000-0005-0000-0000-0000892A0000}"/>
    <cellStyle name="20% - 强调文字颜色 5 3 4 6 2" xfId="11647" xr:uid="{00000000-0005-0000-0000-00008A2A0000}"/>
    <cellStyle name="20% - 强调文字颜色 5 3 4 7" xfId="11648" xr:uid="{00000000-0005-0000-0000-00008B2A0000}"/>
    <cellStyle name="20% - 强调文字颜色 5 3 4 8" xfId="11649" xr:uid="{00000000-0005-0000-0000-00008C2A0000}"/>
    <cellStyle name="20% - 强调文字颜色 5 3 4 9" xfId="41425" xr:uid="{00000000-0005-0000-0000-00008D2A0000}"/>
    <cellStyle name="20% - 强调文字颜色 5 3 5" xfId="11650" xr:uid="{00000000-0005-0000-0000-00008E2A0000}"/>
    <cellStyle name="20% - 强调文字颜色 5 3 5 2" xfId="11651" xr:uid="{00000000-0005-0000-0000-00008F2A0000}"/>
    <cellStyle name="20% - 强调文字颜色 5 3 5 2 2" xfId="11652" xr:uid="{00000000-0005-0000-0000-0000902A0000}"/>
    <cellStyle name="20% - 强调文字颜色 5 3 5 2 2 2" xfId="41432" xr:uid="{00000000-0005-0000-0000-0000912A0000}"/>
    <cellStyle name="20% - 强调文字颜色 5 3 5 2 3" xfId="11653" xr:uid="{00000000-0005-0000-0000-0000922A0000}"/>
    <cellStyle name="20% - 强调文字颜色 5 3 5 2 4" xfId="41431" xr:uid="{00000000-0005-0000-0000-0000932A0000}"/>
    <cellStyle name="20% - 强调文字颜色 5 3 5 3" xfId="11654" xr:uid="{00000000-0005-0000-0000-0000942A0000}"/>
    <cellStyle name="20% - 强调文字颜色 5 3 5 3 2" xfId="41433" xr:uid="{00000000-0005-0000-0000-0000952A0000}"/>
    <cellStyle name="20% - 强调文字颜色 5 3 5 4" xfId="11655" xr:uid="{00000000-0005-0000-0000-0000962A0000}"/>
    <cellStyle name="20% - 强调文字颜色 5 3 5 4 2" xfId="41434" xr:uid="{00000000-0005-0000-0000-0000972A0000}"/>
    <cellStyle name="20% - 强调文字颜色 5 3 5 5" xfId="11656" xr:uid="{00000000-0005-0000-0000-0000982A0000}"/>
    <cellStyle name="20% - 强调文字颜色 5 3 5 6" xfId="11657" xr:uid="{00000000-0005-0000-0000-0000992A0000}"/>
    <cellStyle name="20% - 强调文字颜色 5 3 5 6 2" xfId="11658" xr:uid="{00000000-0005-0000-0000-00009A2A0000}"/>
    <cellStyle name="20% - 强调文字颜色 5 3 5 7" xfId="11659" xr:uid="{00000000-0005-0000-0000-00009B2A0000}"/>
    <cellStyle name="20% - 强调文字颜色 5 3 5 8" xfId="11660" xr:uid="{00000000-0005-0000-0000-00009C2A0000}"/>
    <cellStyle name="20% - 强调文字颜色 5 3 5 9" xfId="41430" xr:uid="{00000000-0005-0000-0000-00009D2A0000}"/>
    <cellStyle name="20% - 强调文字颜色 5 3 6" xfId="11661" xr:uid="{00000000-0005-0000-0000-00009E2A0000}"/>
    <cellStyle name="20% - 强调文字颜色 5 3 6 2" xfId="11662" xr:uid="{00000000-0005-0000-0000-00009F2A0000}"/>
    <cellStyle name="20% - 强调文字颜色 5 3 6 2 2" xfId="11663" xr:uid="{00000000-0005-0000-0000-0000A02A0000}"/>
    <cellStyle name="20% - 强调文字颜色 5 3 6 2 2 2" xfId="41437" xr:uid="{00000000-0005-0000-0000-0000A12A0000}"/>
    <cellStyle name="20% - 强调文字颜色 5 3 6 2 3" xfId="11664" xr:uid="{00000000-0005-0000-0000-0000A22A0000}"/>
    <cellStyle name="20% - 强调文字颜色 5 3 6 2 4" xfId="41436" xr:uid="{00000000-0005-0000-0000-0000A32A0000}"/>
    <cellStyle name="20% - 强调文字颜色 5 3 6 3" xfId="11665" xr:uid="{00000000-0005-0000-0000-0000A42A0000}"/>
    <cellStyle name="20% - 强调文字颜色 5 3 6 3 2" xfId="41438" xr:uid="{00000000-0005-0000-0000-0000A52A0000}"/>
    <cellStyle name="20% - 强调文字颜色 5 3 6 4" xfId="11666" xr:uid="{00000000-0005-0000-0000-0000A62A0000}"/>
    <cellStyle name="20% - 强调文字颜色 5 3 6 4 2" xfId="41439" xr:uid="{00000000-0005-0000-0000-0000A72A0000}"/>
    <cellStyle name="20% - 强调文字颜色 5 3 6 5" xfId="11667" xr:uid="{00000000-0005-0000-0000-0000A82A0000}"/>
    <cellStyle name="20% - 强调文字颜色 5 3 6 6" xfId="11668" xr:uid="{00000000-0005-0000-0000-0000A92A0000}"/>
    <cellStyle name="20% - 强调文字颜色 5 3 6 6 2" xfId="11669" xr:uid="{00000000-0005-0000-0000-0000AA2A0000}"/>
    <cellStyle name="20% - 强调文字颜色 5 3 6 7" xfId="11670" xr:uid="{00000000-0005-0000-0000-0000AB2A0000}"/>
    <cellStyle name="20% - 强调文字颜色 5 3 6 8" xfId="11671" xr:uid="{00000000-0005-0000-0000-0000AC2A0000}"/>
    <cellStyle name="20% - 强调文字颜色 5 3 6 9" xfId="41435" xr:uid="{00000000-0005-0000-0000-0000AD2A0000}"/>
    <cellStyle name="20% - 强调文字颜色 5 3 7" xfId="11672" xr:uid="{00000000-0005-0000-0000-0000AE2A0000}"/>
    <cellStyle name="20% - 强调文字颜色 5 3 7 2" xfId="41440" xr:uid="{00000000-0005-0000-0000-0000AF2A0000}"/>
    <cellStyle name="20% - 强调文字颜色 5 3 8" xfId="11673" xr:uid="{00000000-0005-0000-0000-0000B02A0000}"/>
    <cellStyle name="20% - 强调文字颜色 5 3 8 2" xfId="41441" xr:uid="{00000000-0005-0000-0000-0000B12A0000}"/>
    <cellStyle name="20% - 强调文字颜色 5 3 9" xfId="11674" xr:uid="{00000000-0005-0000-0000-0000B22A0000}"/>
    <cellStyle name="20% - 强调文字颜色 5 3_AVL &amp; Mech BOM - Reno V1.6" xfId="11675" xr:uid="{00000000-0005-0000-0000-0000B32A0000}"/>
    <cellStyle name="20% - 强调文字颜色 5 4" xfId="11676" xr:uid="{00000000-0005-0000-0000-0000B42A0000}"/>
    <cellStyle name="20% - 强调文字颜色 5 4 10" xfId="11677" xr:uid="{00000000-0005-0000-0000-0000B52A0000}"/>
    <cellStyle name="20% - 强调文字颜色 5 4 11" xfId="41442" xr:uid="{00000000-0005-0000-0000-0000B62A0000}"/>
    <cellStyle name="20% - 强调文字颜色 5 4 2" xfId="11678" xr:uid="{00000000-0005-0000-0000-0000B72A0000}"/>
    <cellStyle name="20% - 强调文字颜色 5 4 2 10" xfId="41443" xr:uid="{00000000-0005-0000-0000-0000B82A0000}"/>
    <cellStyle name="20% - 强调文字颜色 5 4 2 2" xfId="11679" xr:uid="{00000000-0005-0000-0000-0000B92A0000}"/>
    <cellStyle name="20% - 强调文字颜色 5 4 2 2 2" xfId="11680" xr:uid="{00000000-0005-0000-0000-0000BA2A0000}"/>
    <cellStyle name="20% - 强调文字颜色 5 4 2 2 2 2" xfId="11681" xr:uid="{00000000-0005-0000-0000-0000BB2A0000}"/>
    <cellStyle name="20% - 强调文字颜色 5 4 2 2 2 2 2" xfId="41446" xr:uid="{00000000-0005-0000-0000-0000BC2A0000}"/>
    <cellStyle name="20% - 强调文字颜色 5 4 2 2 2 3" xfId="11682" xr:uid="{00000000-0005-0000-0000-0000BD2A0000}"/>
    <cellStyle name="20% - 强调文字颜色 5 4 2 2 2 4" xfId="41445" xr:uid="{00000000-0005-0000-0000-0000BE2A0000}"/>
    <cellStyle name="20% - 强调文字颜色 5 4 2 2 3" xfId="11683" xr:uid="{00000000-0005-0000-0000-0000BF2A0000}"/>
    <cellStyle name="20% - 强调文字颜色 5 4 2 2 3 2" xfId="41447" xr:uid="{00000000-0005-0000-0000-0000C02A0000}"/>
    <cellStyle name="20% - 强调文字颜色 5 4 2 2 4" xfId="11684" xr:uid="{00000000-0005-0000-0000-0000C12A0000}"/>
    <cellStyle name="20% - 强调文字颜色 5 4 2 2 4 2" xfId="41448" xr:uid="{00000000-0005-0000-0000-0000C22A0000}"/>
    <cellStyle name="20% - 强调文字颜色 5 4 2 2 5" xfId="11685" xr:uid="{00000000-0005-0000-0000-0000C32A0000}"/>
    <cellStyle name="20% - 强调文字颜色 5 4 2 2 6" xfId="11686" xr:uid="{00000000-0005-0000-0000-0000C42A0000}"/>
    <cellStyle name="20% - 强调文字颜色 5 4 2 2 6 2" xfId="11687" xr:uid="{00000000-0005-0000-0000-0000C52A0000}"/>
    <cellStyle name="20% - 强调文字颜色 5 4 2 2 7" xfId="11688" xr:uid="{00000000-0005-0000-0000-0000C62A0000}"/>
    <cellStyle name="20% - 强调文字颜色 5 4 2 2 8" xfId="11689" xr:uid="{00000000-0005-0000-0000-0000C72A0000}"/>
    <cellStyle name="20% - 强调文字颜色 5 4 2 2 9" xfId="41444" xr:uid="{00000000-0005-0000-0000-0000C82A0000}"/>
    <cellStyle name="20% - 强调文字颜色 5 4 2 3" xfId="11690" xr:uid="{00000000-0005-0000-0000-0000C92A0000}"/>
    <cellStyle name="20% - 强调文字颜色 5 4 2 3 2" xfId="11691" xr:uid="{00000000-0005-0000-0000-0000CA2A0000}"/>
    <cellStyle name="20% - 强调文字颜色 5 4 2 3 2 2" xfId="41450" xr:uid="{00000000-0005-0000-0000-0000CB2A0000}"/>
    <cellStyle name="20% - 强调文字颜色 5 4 2 3 3" xfId="11692" xr:uid="{00000000-0005-0000-0000-0000CC2A0000}"/>
    <cellStyle name="20% - 强调文字颜色 5 4 2 3 4" xfId="41449" xr:uid="{00000000-0005-0000-0000-0000CD2A0000}"/>
    <cellStyle name="20% - 强调文字颜色 5 4 2 4" xfId="11693" xr:uid="{00000000-0005-0000-0000-0000CE2A0000}"/>
    <cellStyle name="20% - 强调文字颜色 5 4 2 4 2" xfId="41451" xr:uid="{00000000-0005-0000-0000-0000CF2A0000}"/>
    <cellStyle name="20% - 强调文字颜色 5 4 2 5" xfId="11694" xr:uid="{00000000-0005-0000-0000-0000D02A0000}"/>
    <cellStyle name="20% - 强调文字颜色 5 4 2 5 2" xfId="41452" xr:uid="{00000000-0005-0000-0000-0000D12A0000}"/>
    <cellStyle name="20% - 强调文字颜色 5 4 2 6" xfId="11695" xr:uid="{00000000-0005-0000-0000-0000D22A0000}"/>
    <cellStyle name="20% - 强调文字颜色 5 4 2 7" xfId="11696" xr:uid="{00000000-0005-0000-0000-0000D32A0000}"/>
    <cellStyle name="20% - 强调文字颜色 5 4 2 7 2" xfId="11697" xr:uid="{00000000-0005-0000-0000-0000D42A0000}"/>
    <cellStyle name="20% - 强调文字颜色 5 4 2 8" xfId="11698" xr:uid="{00000000-0005-0000-0000-0000D52A0000}"/>
    <cellStyle name="20% - 强调文字颜色 5 4 2 9" xfId="11699" xr:uid="{00000000-0005-0000-0000-0000D62A0000}"/>
    <cellStyle name="20% - 强调文字颜色 5 4 3" xfId="11700" xr:uid="{00000000-0005-0000-0000-0000D72A0000}"/>
    <cellStyle name="20% - 强调文字颜色 5 4 3 2" xfId="11701" xr:uid="{00000000-0005-0000-0000-0000D82A0000}"/>
    <cellStyle name="20% - 强调文字颜色 5 4 3 2 2" xfId="11702" xr:uid="{00000000-0005-0000-0000-0000D92A0000}"/>
    <cellStyle name="20% - 强调文字颜色 5 4 3 2 2 2" xfId="41455" xr:uid="{00000000-0005-0000-0000-0000DA2A0000}"/>
    <cellStyle name="20% - 强调文字颜色 5 4 3 2 3" xfId="11703" xr:uid="{00000000-0005-0000-0000-0000DB2A0000}"/>
    <cellStyle name="20% - 强调文字颜色 5 4 3 2 4" xfId="41454" xr:uid="{00000000-0005-0000-0000-0000DC2A0000}"/>
    <cellStyle name="20% - 强调文字颜色 5 4 3 3" xfId="11704" xr:uid="{00000000-0005-0000-0000-0000DD2A0000}"/>
    <cellStyle name="20% - 强调文字颜色 5 4 3 3 2" xfId="41456" xr:uid="{00000000-0005-0000-0000-0000DE2A0000}"/>
    <cellStyle name="20% - 强调文字颜色 5 4 3 4" xfId="11705" xr:uid="{00000000-0005-0000-0000-0000DF2A0000}"/>
    <cellStyle name="20% - 强调文字颜色 5 4 3 4 2" xfId="41457" xr:uid="{00000000-0005-0000-0000-0000E02A0000}"/>
    <cellStyle name="20% - 强调文字颜色 5 4 3 5" xfId="11706" xr:uid="{00000000-0005-0000-0000-0000E12A0000}"/>
    <cellStyle name="20% - 强调文字颜色 5 4 3 6" xfId="11707" xr:uid="{00000000-0005-0000-0000-0000E22A0000}"/>
    <cellStyle name="20% - 强调文字颜色 5 4 3 6 2" xfId="11708" xr:uid="{00000000-0005-0000-0000-0000E32A0000}"/>
    <cellStyle name="20% - 强调文字颜色 5 4 3 7" xfId="11709" xr:uid="{00000000-0005-0000-0000-0000E42A0000}"/>
    <cellStyle name="20% - 强调文字颜色 5 4 3 8" xfId="11710" xr:uid="{00000000-0005-0000-0000-0000E52A0000}"/>
    <cellStyle name="20% - 强调文字颜色 5 4 3 9" xfId="41453" xr:uid="{00000000-0005-0000-0000-0000E62A0000}"/>
    <cellStyle name="20% - 强调文字颜色 5 4 4" xfId="11711" xr:uid="{00000000-0005-0000-0000-0000E72A0000}"/>
    <cellStyle name="20% - 强调文字颜色 5 4 4 2" xfId="11712" xr:uid="{00000000-0005-0000-0000-0000E82A0000}"/>
    <cellStyle name="20% - 强调文字颜色 5 4 4 2 2" xfId="11713" xr:uid="{00000000-0005-0000-0000-0000E92A0000}"/>
    <cellStyle name="20% - 强调文字颜色 5 4 4 2 2 2" xfId="41460" xr:uid="{00000000-0005-0000-0000-0000EA2A0000}"/>
    <cellStyle name="20% - 强调文字颜色 5 4 4 2 3" xfId="11714" xr:uid="{00000000-0005-0000-0000-0000EB2A0000}"/>
    <cellStyle name="20% - 强调文字颜色 5 4 4 2 4" xfId="41459" xr:uid="{00000000-0005-0000-0000-0000EC2A0000}"/>
    <cellStyle name="20% - 强调文字颜色 5 4 4 3" xfId="11715" xr:uid="{00000000-0005-0000-0000-0000ED2A0000}"/>
    <cellStyle name="20% - 强调文字颜色 5 4 4 3 2" xfId="41461" xr:uid="{00000000-0005-0000-0000-0000EE2A0000}"/>
    <cellStyle name="20% - 强调文字颜色 5 4 4 4" xfId="11716" xr:uid="{00000000-0005-0000-0000-0000EF2A0000}"/>
    <cellStyle name="20% - 强调文字颜色 5 4 4 4 2" xfId="41462" xr:uid="{00000000-0005-0000-0000-0000F02A0000}"/>
    <cellStyle name="20% - 强调文字颜色 5 4 4 5" xfId="11717" xr:uid="{00000000-0005-0000-0000-0000F12A0000}"/>
    <cellStyle name="20% - 强调文字颜色 5 4 4 6" xfId="11718" xr:uid="{00000000-0005-0000-0000-0000F22A0000}"/>
    <cellStyle name="20% - 强调文字颜色 5 4 4 6 2" xfId="11719" xr:uid="{00000000-0005-0000-0000-0000F32A0000}"/>
    <cellStyle name="20% - 强调文字颜色 5 4 4 7" xfId="11720" xr:uid="{00000000-0005-0000-0000-0000F42A0000}"/>
    <cellStyle name="20% - 强调文字颜色 5 4 4 8" xfId="11721" xr:uid="{00000000-0005-0000-0000-0000F52A0000}"/>
    <cellStyle name="20% - 强调文字颜色 5 4 4 9" xfId="41458" xr:uid="{00000000-0005-0000-0000-0000F62A0000}"/>
    <cellStyle name="20% - 强调文字颜色 5 4 5" xfId="11722" xr:uid="{00000000-0005-0000-0000-0000F72A0000}"/>
    <cellStyle name="20% - 强调文字颜色 5 4 5 2" xfId="11723" xr:uid="{00000000-0005-0000-0000-0000F82A0000}"/>
    <cellStyle name="20% - 强调文字颜色 5 4 5 2 2" xfId="11724" xr:uid="{00000000-0005-0000-0000-0000F92A0000}"/>
    <cellStyle name="20% - 强调文字颜色 5 4 5 2 2 2" xfId="41465" xr:uid="{00000000-0005-0000-0000-0000FA2A0000}"/>
    <cellStyle name="20% - 强调文字颜色 5 4 5 2 3" xfId="11725" xr:uid="{00000000-0005-0000-0000-0000FB2A0000}"/>
    <cellStyle name="20% - 强调文字颜色 5 4 5 2 4" xfId="41464" xr:uid="{00000000-0005-0000-0000-0000FC2A0000}"/>
    <cellStyle name="20% - 强调文字颜色 5 4 5 3" xfId="11726" xr:uid="{00000000-0005-0000-0000-0000FD2A0000}"/>
    <cellStyle name="20% - 强调文字颜色 5 4 5 3 2" xfId="41466" xr:uid="{00000000-0005-0000-0000-0000FE2A0000}"/>
    <cellStyle name="20% - 强调文字颜色 5 4 5 4" xfId="11727" xr:uid="{00000000-0005-0000-0000-0000FF2A0000}"/>
    <cellStyle name="20% - 强调文字颜色 5 4 5 4 2" xfId="41467" xr:uid="{00000000-0005-0000-0000-0000002B0000}"/>
    <cellStyle name="20% - 强调文字颜色 5 4 5 5" xfId="11728" xr:uid="{00000000-0005-0000-0000-0000012B0000}"/>
    <cellStyle name="20% - 强调文字颜色 5 4 5 6" xfId="11729" xr:uid="{00000000-0005-0000-0000-0000022B0000}"/>
    <cellStyle name="20% - 强调文字颜色 5 4 5 6 2" xfId="11730" xr:uid="{00000000-0005-0000-0000-0000032B0000}"/>
    <cellStyle name="20% - 强调文字颜色 5 4 5 7" xfId="11731" xr:uid="{00000000-0005-0000-0000-0000042B0000}"/>
    <cellStyle name="20% - 强调文字颜色 5 4 5 8" xfId="11732" xr:uid="{00000000-0005-0000-0000-0000052B0000}"/>
    <cellStyle name="20% - 强调文字颜色 5 4 5 9" xfId="41463" xr:uid="{00000000-0005-0000-0000-0000062B0000}"/>
    <cellStyle name="20% - 强调文字颜色 5 4 6" xfId="11733" xr:uid="{00000000-0005-0000-0000-0000072B0000}"/>
    <cellStyle name="20% - 强调文字颜色 5 4 6 2" xfId="41468" xr:uid="{00000000-0005-0000-0000-0000082B0000}"/>
    <cellStyle name="20% - 强调文字颜色 5 4 7" xfId="11734" xr:uid="{00000000-0005-0000-0000-0000092B0000}"/>
    <cellStyle name="20% - 强调文字颜色 5 4 7 2" xfId="41469" xr:uid="{00000000-0005-0000-0000-00000A2B0000}"/>
    <cellStyle name="20% - 强调文字颜色 5 4 8" xfId="11735" xr:uid="{00000000-0005-0000-0000-00000B2B0000}"/>
    <cellStyle name="20% - 强调文字颜色 5 4 9" xfId="11736" xr:uid="{00000000-0005-0000-0000-00000C2B0000}"/>
    <cellStyle name="20% - 强调文字颜色 5 4 9 2" xfId="11737" xr:uid="{00000000-0005-0000-0000-00000D2B0000}"/>
    <cellStyle name="20% - 强调文字颜色 5 5" xfId="11738" xr:uid="{00000000-0005-0000-0000-00000E2B0000}"/>
    <cellStyle name="20% - 强调文字颜色 5 5 2" xfId="11739" xr:uid="{00000000-0005-0000-0000-00000F2B0000}"/>
    <cellStyle name="20% - 强调文字颜色 5 5 2 2" xfId="11740" xr:uid="{00000000-0005-0000-0000-0000102B0000}"/>
    <cellStyle name="20% - 强调文字颜色 5 5 2 2 2" xfId="11741" xr:uid="{00000000-0005-0000-0000-0000112B0000}"/>
    <cellStyle name="20% - 强调文字颜色 5 5 2 2 2 2" xfId="41473" xr:uid="{00000000-0005-0000-0000-0000122B0000}"/>
    <cellStyle name="20% - 强调文字颜色 5 5 2 2 3" xfId="11742" xr:uid="{00000000-0005-0000-0000-0000132B0000}"/>
    <cellStyle name="20% - 强调文字颜色 5 5 2 2 4" xfId="41472" xr:uid="{00000000-0005-0000-0000-0000142B0000}"/>
    <cellStyle name="20% - 强调文字颜色 5 5 2 3" xfId="11743" xr:uid="{00000000-0005-0000-0000-0000152B0000}"/>
    <cellStyle name="20% - 强调文字颜色 5 5 2 3 2" xfId="41474" xr:uid="{00000000-0005-0000-0000-0000162B0000}"/>
    <cellStyle name="20% - 强调文字颜色 5 5 2 4" xfId="11744" xr:uid="{00000000-0005-0000-0000-0000172B0000}"/>
    <cellStyle name="20% - 强调文字颜色 5 5 2 4 2" xfId="41475" xr:uid="{00000000-0005-0000-0000-0000182B0000}"/>
    <cellStyle name="20% - 强调文字颜色 5 5 2 5" xfId="11745" xr:uid="{00000000-0005-0000-0000-0000192B0000}"/>
    <cellStyle name="20% - 强调文字颜色 5 5 2 6" xfId="11746" xr:uid="{00000000-0005-0000-0000-00001A2B0000}"/>
    <cellStyle name="20% - 强调文字颜色 5 5 2 6 2" xfId="11747" xr:uid="{00000000-0005-0000-0000-00001B2B0000}"/>
    <cellStyle name="20% - 强调文字颜色 5 5 2 7" xfId="11748" xr:uid="{00000000-0005-0000-0000-00001C2B0000}"/>
    <cellStyle name="20% - 强调文字颜色 5 5 2 8" xfId="11749" xr:uid="{00000000-0005-0000-0000-00001D2B0000}"/>
    <cellStyle name="20% - 强调文字颜色 5 5 2 9" xfId="41471" xr:uid="{00000000-0005-0000-0000-00001E2B0000}"/>
    <cellStyle name="20% - 强调文字颜色 5 5 3" xfId="11750" xr:uid="{00000000-0005-0000-0000-00001F2B0000}"/>
    <cellStyle name="20% - 强调文字颜色 5 5 3 2" xfId="41476" xr:uid="{00000000-0005-0000-0000-0000202B0000}"/>
    <cellStyle name="20% - 强调文字颜色 5 5 4" xfId="11751" xr:uid="{00000000-0005-0000-0000-0000212B0000}"/>
    <cellStyle name="20% - 强调文字颜色 5 5 4 2" xfId="41477" xr:uid="{00000000-0005-0000-0000-0000222B0000}"/>
    <cellStyle name="20% - 强调文字颜色 5 5 5" xfId="11752" xr:uid="{00000000-0005-0000-0000-0000232B0000}"/>
    <cellStyle name="20% - 强调文字颜色 5 5 6" xfId="11753" xr:uid="{00000000-0005-0000-0000-0000242B0000}"/>
    <cellStyle name="20% - 强调文字颜色 5 5 6 2" xfId="11754" xr:uid="{00000000-0005-0000-0000-0000252B0000}"/>
    <cellStyle name="20% - 强调文字颜色 5 5 7" xfId="11755" xr:uid="{00000000-0005-0000-0000-0000262B0000}"/>
    <cellStyle name="20% - 强调文字颜色 5 5 8" xfId="41470" xr:uid="{00000000-0005-0000-0000-0000272B0000}"/>
    <cellStyle name="20% - 强调文字颜色 5 6" xfId="11756" xr:uid="{00000000-0005-0000-0000-0000282B0000}"/>
    <cellStyle name="20% - 强调文字颜色 5 6 10" xfId="41478" xr:uid="{00000000-0005-0000-0000-0000292B0000}"/>
    <cellStyle name="20% - 强调文字颜色 5 6 2" xfId="11757" xr:uid="{00000000-0005-0000-0000-00002A2B0000}"/>
    <cellStyle name="20% - 强调文字颜色 5 6 2 2" xfId="11758" xr:uid="{00000000-0005-0000-0000-00002B2B0000}"/>
    <cellStyle name="20% - 强调文字颜色 5 6 2 2 2" xfId="11759" xr:uid="{00000000-0005-0000-0000-00002C2B0000}"/>
    <cellStyle name="20% - 强调文字颜色 5 6 2 2 2 2" xfId="41481" xr:uid="{00000000-0005-0000-0000-00002D2B0000}"/>
    <cellStyle name="20% - 强调文字颜色 5 6 2 2 3" xfId="11760" xr:uid="{00000000-0005-0000-0000-00002E2B0000}"/>
    <cellStyle name="20% - 强调文字颜色 5 6 2 2 4" xfId="41480" xr:uid="{00000000-0005-0000-0000-00002F2B0000}"/>
    <cellStyle name="20% - 强调文字颜色 5 6 2 3" xfId="11761" xr:uid="{00000000-0005-0000-0000-0000302B0000}"/>
    <cellStyle name="20% - 强调文字颜色 5 6 2 3 2" xfId="41482" xr:uid="{00000000-0005-0000-0000-0000312B0000}"/>
    <cellStyle name="20% - 强调文字颜色 5 6 2 4" xfId="11762" xr:uid="{00000000-0005-0000-0000-0000322B0000}"/>
    <cellStyle name="20% - 强调文字颜色 5 6 2 4 2" xfId="41483" xr:uid="{00000000-0005-0000-0000-0000332B0000}"/>
    <cellStyle name="20% - 强调文字颜色 5 6 2 5" xfId="11763" xr:uid="{00000000-0005-0000-0000-0000342B0000}"/>
    <cellStyle name="20% - 强调文字颜色 5 6 2 6" xfId="11764" xr:uid="{00000000-0005-0000-0000-0000352B0000}"/>
    <cellStyle name="20% - 强调文字颜色 5 6 2 6 2" xfId="11765" xr:uid="{00000000-0005-0000-0000-0000362B0000}"/>
    <cellStyle name="20% - 强调文字颜色 5 6 2 7" xfId="11766" xr:uid="{00000000-0005-0000-0000-0000372B0000}"/>
    <cellStyle name="20% - 强调文字颜色 5 6 2 8" xfId="11767" xr:uid="{00000000-0005-0000-0000-0000382B0000}"/>
    <cellStyle name="20% - 强调文字颜色 5 6 2 9" xfId="41479" xr:uid="{00000000-0005-0000-0000-0000392B0000}"/>
    <cellStyle name="20% - 强调文字颜色 5 6 3" xfId="11768" xr:uid="{00000000-0005-0000-0000-00003A2B0000}"/>
    <cellStyle name="20% - 强调文字颜色 5 6 3 2" xfId="11769" xr:uid="{00000000-0005-0000-0000-00003B2B0000}"/>
    <cellStyle name="20% - 强调文字颜色 5 6 3 2 2" xfId="41485" xr:uid="{00000000-0005-0000-0000-00003C2B0000}"/>
    <cellStyle name="20% - 强调文字颜色 5 6 3 3" xfId="11770" xr:uid="{00000000-0005-0000-0000-00003D2B0000}"/>
    <cellStyle name="20% - 强调文字颜色 5 6 3 4" xfId="41484" xr:uid="{00000000-0005-0000-0000-00003E2B0000}"/>
    <cellStyle name="20% - 强调文字颜色 5 6 4" xfId="11771" xr:uid="{00000000-0005-0000-0000-00003F2B0000}"/>
    <cellStyle name="20% - 强调文字颜色 5 6 4 2" xfId="41486" xr:uid="{00000000-0005-0000-0000-0000402B0000}"/>
    <cellStyle name="20% - 强调文字颜色 5 6 5" xfId="11772" xr:uid="{00000000-0005-0000-0000-0000412B0000}"/>
    <cellStyle name="20% - 强调文字颜色 5 6 5 2" xfId="41487" xr:uid="{00000000-0005-0000-0000-0000422B0000}"/>
    <cellStyle name="20% - 强调文字颜色 5 6 6" xfId="11773" xr:uid="{00000000-0005-0000-0000-0000432B0000}"/>
    <cellStyle name="20% - 强调文字颜色 5 6 7" xfId="11774" xr:uid="{00000000-0005-0000-0000-0000442B0000}"/>
    <cellStyle name="20% - 强调文字颜色 5 6 7 2" xfId="11775" xr:uid="{00000000-0005-0000-0000-0000452B0000}"/>
    <cellStyle name="20% - 强调文字颜色 5 6 8" xfId="11776" xr:uid="{00000000-0005-0000-0000-0000462B0000}"/>
    <cellStyle name="20% - 强调文字颜色 5 6 9" xfId="11777" xr:uid="{00000000-0005-0000-0000-0000472B0000}"/>
    <cellStyle name="20% - 强调文字颜色 5 7" xfId="11778" xr:uid="{00000000-0005-0000-0000-0000482B0000}"/>
    <cellStyle name="20% - 强调文字颜色 5 7 2" xfId="11779" xr:uid="{00000000-0005-0000-0000-0000492B0000}"/>
    <cellStyle name="20% - 强调文字颜色 5 7 2 2" xfId="11780" xr:uid="{00000000-0005-0000-0000-00004A2B0000}"/>
    <cellStyle name="20% - 强调文字颜色 5 7 2 2 2" xfId="41490" xr:uid="{00000000-0005-0000-0000-00004B2B0000}"/>
    <cellStyle name="20% - 强调文字颜色 5 7 2 3" xfId="11781" xr:uid="{00000000-0005-0000-0000-00004C2B0000}"/>
    <cellStyle name="20% - 强调文字颜色 5 7 2 4" xfId="41489" xr:uid="{00000000-0005-0000-0000-00004D2B0000}"/>
    <cellStyle name="20% - 强调文字颜色 5 7 3" xfId="11782" xr:uid="{00000000-0005-0000-0000-00004E2B0000}"/>
    <cellStyle name="20% - 强调文字颜色 5 7 3 2" xfId="41491" xr:uid="{00000000-0005-0000-0000-00004F2B0000}"/>
    <cellStyle name="20% - 强调文字颜色 5 7 4" xfId="11783" xr:uid="{00000000-0005-0000-0000-0000502B0000}"/>
    <cellStyle name="20% - 强调文字颜色 5 7 4 2" xfId="41492" xr:uid="{00000000-0005-0000-0000-0000512B0000}"/>
    <cellStyle name="20% - 强调文字颜色 5 7 5" xfId="11784" xr:uid="{00000000-0005-0000-0000-0000522B0000}"/>
    <cellStyle name="20% - 强调文字颜色 5 7 6" xfId="11785" xr:uid="{00000000-0005-0000-0000-0000532B0000}"/>
    <cellStyle name="20% - 强调文字颜色 5 7 6 2" xfId="11786" xr:uid="{00000000-0005-0000-0000-0000542B0000}"/>
    <cellStyle name="20% - 强调文字颜色 5 7 7" xfId="11787" xr:uid="{00000000-0005-0000-0000-0000552B0000}"/>
    <cellStyle name="20% - 强调文字颜色 5 7 8" xfId="11788" xr:uid="{00000000-0005-0000-0000-0000562B0000}"/>
    <cellStyle name="20% - 强调文字颜色 5 7 9" xfId="41488" xr:uid="{00000000-0005-0000-0000-0000572B0000}"/>
    <cellStyle name="20% - 强调文字颜色 5 8" xfId="11789" xr:uid="{00000000-0005-0000-0000-0000582B0000}"/>
    <cellStyle name="20% - 强调文字颜色 5 8 2" xfId="11790" xr:uid="{00000000-0005-0000-0000-0000592B0000}"/>
    <cellStyle name="20% - 强调文字颜色 5 8 2 2" xfId="11791" xr:uid="{00000000-0005-0000-0000-00005A2B0000}"/>
    <cellStyle name="20% - 强调文字颜色 5 8 2 2 2" xfId="41495" xr:uid="{00000000-0005-0000-0000-00005B2B0000}"/>
    <cellStyle name="20% - 强调文字颜色 5 8 2 3" xfId="11792" xr:uid="{00000000-0005-0000-0000-00005C2B0000}"/>
    <cellStyle name="20% - 强调文字颜色 5 8 2 4" xfId="41494" xr:uid="{00000000-0005-0000-0000-00005D2B0000}"/>
    <cellStyle name="20% - 强调文字颜色 5 8 3" xfId="11793" xr:uid="{00000000-0005-0000-0000-00005E2B0000}"/>
    <cellStyle name="20% - 强调文字颜色 5 8 3 2" xfId="41496" xr:uid="{00000000-0005-0000-0000-00005F2B0000}"/>
    <cellStyle name="20% - 强调文字颜色 5 8 4" xfId="11794" xr:uid="{00000000-0005-0000-0000-0000602B0000}"/>
    <cellStyle name="20% - 强调文字颜色 5 8 4 2" xfId="41497" xr:uid="{00000000-0005-0000-0000-0000612B0000}"/>
    <cellStyle name="20% - 强调文字颜色 5 8 5" xfId="11795" xr:uid="{00000000-0005-0000-0000-0000622B0000}"/>
    <cellStyle name="20% - 强调文字颜色 5 8 6" xfId="11796" xr:uid="{00000000-0005-0000-0000-0000632B0000}"/>
    <cellStyle name="20% - 强调文字颜色 5 8 6 2" xfId="11797" xr:uid="{00000000-0005-0000-0000-0000642B0000}"/>
    <cellStyle name="20% - 强调文字颜色 5 8 7" xfId="11798" xr:uid="{00000000-0005-0000-0000-0000652B0000}"/>
    <cellStyle name="20% - 强调文字颜色 5 8 8" xfId="11799" xr:uid="{00000000-0005-0000-0000-0000662B0000}"/>
    <cellStyle name="20% - 强调文字颜色 5 8 9" xfId="41493" xr:uid="{00000000-0005-0000-0000-0000672B0000}"/>
    <cellStyle name="20% - 强调文字颜色 5 9" xfId="11800" xr:uid="{00000000-0005-0000-0000-0000682B0000}"/>
    <cellStyle name="20% - 强调文字颜色 5 9 2" xfId="11801" xr:uid="{00000000-0005-0000-0000-0000692B0000}"/>
    <cellStyle name="20% - 强调文字颜色 5 9 2 2" xfId="41499" xr:uid="{00000000-0005-0000-0000-00006A2B0000}"/>
    <cellStyle name="20% - 强调文字颜色 5 9 3" xfId="11802" xr:uid="{00000000-0005-0000-0000-00006B2B0000}"/>
    <cellStyle name="20% - 强调文字颜色 5 9 4" xfId="11803" xr:uid="{00000000-0005-0000-0000-00006C2B0000}"/>
    <cellStyle name="20% - 强调文字颜色 5 9 5" xfId="11804" xr:uid="{00000000-0005-0000-0000-00006D2B0000}"/>
    <cellStyle name="20% - 强调文字颜色 5 9 5 2" xfId="11805" xr:uid="{00000000-0005-0000-0000-00006E2B0000}"/>
    <cellStyle name="20% - 强调文字颜色 5 9 6" xfId="11806" xr:uid="{00000000-0005-0000-0000-00006F2B0000}"/>
    <cellStyle name="20% - 强调文字颜色 5 9 7" xfId="41498" xr:uid="{00000000-0005-0000-0000-0000702B0000}"/>
    <cellStyle name="20% - 强调文字颜色 6" xfId="755" xr:uid="{00000000-0005-0000-0000-0000712B0000}"/>
    <cellStyle name="20% - 强调文字颜色 6 10" xfId="11807" xr:uid="{00000000-0005-0000-0000-0000722B0000}"/>
    <cellStyle name="20% - 强调文字颜色 6 10 2" xfId="11808" xr:uid="{00000000-0005-0000-0000-0000732B0000}"/>
    <cellStyle name="20% - 强调文字颜色 6 10 2 2" xfId="41501" xr:uid="{00000000-0005-0000-0000-0000742B0000}"/>
    <cellStyle name="20% - 强调文字颜色 6 10 3" xfId="11809" xr:uid="{00000000-0005-0000-0000-0000752B0000}"/>
    <cellStyle name="20% - 强调文字颜色 6 10 4" xfId="11810" xr:uid="{00000000-0005-0000-0000-0000762B0000}"/>
    <cellStyle name="20% - 强调文字颜色 6 10 5" xfId="11811" xr:uid="{00000000-0005-0000-0000-0000772B0000}"/>
    <cellStyle name="20% - 强调文字颜色 6 10 5 2" xfId="11812" xr:uid="{00000000-0005-0000-0000-0000782B0000}"/>
    <cellStyle name="20% - 强调文字颜色 6 10 6" xfId="11813" xr:uid="{00000000-0005-0000-0000-0000792B0000}"/>
    <cellStyle name="20% - 强调文字颜色 6 10 7" xfId="41500" xr:uid="{00000000-0005-0000-0000-00007A2B0000}"/>
    <cellStyle name="20% - 强调文字颜色 6 11" xfId="11814" xr:uid="{00000000-0005-0000-0000-00007B2B0000}"/>
    <cellStyle name="20% - 强调文字颜色 6 11 2" xfId="11815" xr:uid="{00000000-0005-0000-0000-00007C2B0000}"/>
    <cellStyle name="20% - 强调文字颜色 6 11 2 2" xfId="41503" xr:uid="{00000000-0005-0000-0000-00007D2B0000}"/>
    <cellStyle name="20% - 强调文字颜色 6 11 3" xfId="11816" xr:uid="{00000000-0005-0000-0000-00007E2B0000}"/>
    <cellStyle name="20% - 强调文字颜色 6 11 4" xfId="41502" xr:uid="{00000000-0005-0000-0000-00007F2B0000}"/>
    <cellStyle name="20% - 强调文字颜色 6 12" xfId="11817" xr:uid="{00000000-0005-0000-0000-0000802B0000}"/>
    <cellStyle name="20% - 强调文字颜色 6 12 2" xfId="41504" xr:uid="{00000000-0005-0000-0000-0000812B0000}"/>
    <cellStyle name="20% - 强调文字颜色 6 13" xfId="11818" xr:uid="{00000000-0005-0000-0000-0000822B0000}"/>
    <cellStyle name="20% - 强调文字颜色 6 14" xfId="37308" xr:uid="{00000000-0005-0000-0000-0000832B0000}"/>
    <cellStyle name="20% - 强调文字颜色 6 2" xfId="11819" xr:uid="{00000000-0005-0000-0000-0000842B0000}"/>
    <cellStyle name="20% - 强调文字颜色 6 2 10" xfId="11820" xr:uid="{00000000-0005-0000-0000-0000852B0000}"/>
    <cellStyle name="20% - 强调文字颜色 6 2 11" xfId="11821" xr:uid="{00000000-0005-0000-0000-0000862B0000}"/>
    <cellStyle name="20% - 强调文字颜色 6 2 11 2" xfId="11822" xr:uid="{00000000-0005-0000-0000-0000872B0000}"/>
    <cellStyle name="20% - 强调文字颜色 6 2 12" xfId="11823" xr:uid="{00000000-0005-0000-0000-0000882B0000}"/>
    <cellStyle name="20% - 强调文字颜色 6 2 13" xfId="41505" xr:uid="{00000000-0005-0000-0000-0000892B0000}"/>
    <cellStyle name="20% - 强调文字颜色 6 2 2" xfId="11824" xr:uid="{00000000-0005-0000-0000-00008A2B0000}"/>
    <cellStyle name="20% - 强调文字颜色 6 2 2 10" xfId="11825" xr:uid="{00000000-0005-0000-0000-00008B2B0000}"/>
    <cellStyle name="20% - 强调文字颜色 6 2 2 10 2" xfId="11826" xr:uid="{00000000-0005-0000-0000-00008C2B0000}"/>
    <cellStyle name="20% - 强调文字颜色 6 2 2 11" xfId="11827" xr:uid="{00000000-0005-0000-0000-00008D2B0000}"/>
    <cellStyle name="20% - 强调文字颜色 6 2 2 12" xfId="41506" xr:uid="{00000000-0005-0000-0000-00008E2B0000}"/>
    <cellStyle name="20% - 强调文字颜色 6 2 2 2" xfId="11828" xr:uid="{00000000-0005-0000-0000-00008F2B0000}"/>
    <cellStyle name="20% - 强调文字颜色 6 2 2 2 10" xfId="11829" xr:uid="{00000000-0005-0000-0000-0000902B0000}"/>
    <cellStyle name="20% - 强调文字颜色 6 2 2 2 11" xfId="41507" xr:uid="{00000000-0005-0000-0000-0000912B0000}"/>
    <cellStyle name="20% - 强调文字颜色 6 2 2 2 2" xfId="11830" xr:uid="{00000000-0005-0000-0000-0000922B0000}"/>
    <cellStyle name="20% - 强调文字颜色 6 2 2 2 2 10" xfId="41508" xr:uid="{00000000-0005-0000-0000-0000932B0000}"/>
    <cellStyle name="20% - 强调文字颜色 6 2 2 2 2 2" xfId="11831" xr:uid="{00000000-0005-0000-0000-0000942B0000}"/>
    <cellStyle name="20% - 强调文字颜色 6 2 2 2 2 2 2" xfId="11832" xr:uid="{00000000-0005-0000-0000-0000952B0000}"/>
    <cellStyle name="20% - 强调文字颜色 6 2 2 2 2 2 2 2" xfId="11833" xr:uid="{00000000-0005-0000-0000-0000962B0000}"/>
    <cellStyle name="20% - 强调文字颜色 6 2 2 2 2 2 2 2 2" xfId="41511" xr:uid="{00000000-0005-0000-0000-0000972B0000}"/>
    <cellStyle name="20% - 强调文字颜色 6 2 2 2 2 2 2 3" xfId="11834" xr:uid="{00000000-0005-0000-0000-0000982B0000}"/>
    <cellStyle name="20% - 强调文字颜色 6 2 2 2 2 2 2 4" xfId="41510" xr:uid="{00000000-0005-0000-0000-0000992B0000}"/>
    <cellStyle name="20% - 强调文字颜色 6 2 2 2 2 2 3" xfId="11835" xr:uid="{00000000-0005-0000-0000-00009A2B0000}"/>
    <cellStyle name="20% - 强调文字颜色 6 2 2 2 2 2 3 2" xfId="41512" xr:uid="{00000000-0005-0000-0000-00009B2B0000}"/>
    <cellStyle name="20% - 强调文字颜色 6 2 2 2 2 2 4" xfId="11836" xr:uid="{00000000-0005-0000-0000-00009C2B0000}"/>
    <cellStyle name="20% - 强调文字颜色 6 2 2 2 2 2 4 2" xfId="41513" xr:uid="{00000000-0005-0000-0000-00009D2B0000}"/>
    <cellStyle name="20% - 强调文字颜色 6 2 2 2 2 2 5" xfId="11837" xr:uid="{00000000-0005-0000-0000-00009E2B0000}"/>
    <cellStyle name="20% - 强调文字颜色 6 2 2 2 2 2 6" xfId="11838" xr:uid="{00000000-0005-0000-0000-00009F2B0000}"/>
    <cellStyle name="20% - 强调文字颜色 6 2 2 2 2 2 6 2" xfId="11839" xr:uid="{00000000-0005-0000-0000-0000A02B0000}"/>
    <cellStyle name="20% - 强调文字颜色 6 2 2 2 2 2 7" xfId="11840" xr:uid="{00000000-0005-0000-0000-0000A12B0000}"/>
    <cellStyle name="20% - 强调文字颜色 6 2 2 2 2 2 8" xfId="11841" xr:uid="{00000000-0005-0000-0000-0000A22B0000}"/>
    <cellStyle name="20% - 强调文字颜色 6 2 2 2 2 2 9" xfId="41509" xr:uid="{00000000-0005-0000-0000-0000A32B0000}"/>
    <cellStyle name="20% - 强调文字颜色 6 2 2 2 2 3" xfId="11842" xr:uid="{00000000-0005-0000-0000-0000A42B0000}"/>
    <cellStyle name="20% - 强调文字颜色 6 2 2 2 2 3 2" xfId="11843" xr:uid="{00000000-0005-0000-0000-0000A52B0000}"/>
    <cellStyle name="20% - 强调文字颜色 6 2 2 2 2 3 2 2" xfId="41515" xr:uid="{00000000-0005-0000-0000-0000A62B0000}"/>
    <cellStyle name="20% - 强调文字颜色 6 2 2 2 2 3 3" xfId="11844" xr:uid="{00000000-0005-0000-0000-0000A72B0000}"/>
    <cellStyle name="20% - 强调文字颜色 6 2 2 2 2 3 4" xfId="41514" xr:uid="{00000000-0005-0000-0000-0000A82B0000}"/>
    <cellStyle name="20% - 强调文字颜色 6 2 2 2 2 4" xfId="11845" xr:uid="{00000000-0005-0000-0000-0000A92B0000}"/>
    <cellStyle name="20% - 强调文字颜色 6 2 2 2 2 4 2" xfId="41516" xr:uid="{00000000-0005-0000-0000-0000AA2B0000}"/>
    <cellStyle name="20% - 强调文字颜色 6 2 2 2 2 5" xfId="11846" xr:uid="{00000000-0005-0000-0000-0000AB2B0000}"/>
    <cellStyle name="20% - 强调文字颜色 6 2 2 2 2 5 2" xfId="41517" xr:uid="{00000000-0005-0000-0000-0000AC2B0000}"/>
    <cellStyle name="20% - 强调文字颜色 6 2 2 2 2 6" xfId="11847" xr:uid="{00000000-0005-0000-0000-0000AD2B0000}"/>
    <cellStyle name="20% - 强调文字颜色 6 2 2 2 2 7" xfId="11848" xr:uid="{00000000-0005-0000-0000-0000AE2B0000}"/>
    <cellStyle name="20% - 强调文字颜色 6 2 2 2 2 7 2" xfId="11849" xr:uid="{00000000-0005-0000-0000-0000AF2B0000}"/>
    <cellStyle name="20% - 强调文字颜色 6 2 2 2 2 8" xfId="11850" xr:uid="{00000000-0005-0000-0000-0000B02B0000}"/>
    <cellStyle name="20% - 强调文字颜色 6 2 2 2 2 9" xfId="11851" xr:uid="{00000000-0005-0000-0000-0000B12B0000}"/>
    <cellStyle name="20% - 强调文字颜色 6 2 2 2 3" xfId="11852" xr:uid="{00000000-0005-0000-0000-0000B22B0000}"/>
    <cellStyle name="20% - 强调文字颜色 6 2 2 2 3 2" xfId="11853" xr:uid="{00000000-0005-0000-0000-0000B32B0000}"/>
    <cellStyle name="20% - 强调文字颜色 6 2 2 2 3 2 2" xfId="11854" xr:uid="{00000000-0005-0000-0000-0000B42B0000}"/>
    <cellStyle name="20% - 强调文字颜色 6 2 2 2 3 2 2 2" xfId="41520" xr:uid="{00000000-0005-0000-0000-0000B52B0000}"/>
    <cellStyle name="20% - 强调文字颜色 6 2 2 2 3 2 3" xfId="11855" xr:uid="{00000000-0005-0000-0000-0000B62B0000}"/>
    <cellStyle name="20% - 强调文字颜色 6 2 2 2 3 2 4" xfId="41519" xr:uid="{00000000-0005-0000-0000-0000B72B0000}"/>
    <cellStyle name="20% - 强调文字颜色 6 2 2 2 3 3" xfId="11856" xr:uid="{00000000-0005-0000-0000-0000B82B0000}"/>
    <cellStyle name="20% - 强调文字颜色 6 2 2 2 3 3 2" xfId="41521" xr:uid="{00000000-0005-0000-0000-0000B92B0000}"/>
    <cellStyle name="20% - 强调文字颜色 6 2 2 2 3 4" xfId="11857" xr:uid="{00000000-0005-0000-0000-0000BA2B0000}"/>
    <cellStyle name="20% - 强调文字颜色 6 2 2 2 3 4 2" xfId="41522" xr:uid="{00000000-0005-0000-0000-0000BB2B0000}"/>
    <cellStyle name="20% - 强调文字颜色 6 2 2 2 3 5" xfId="11858" xr:uid="{00000000-0005-0000-0000-0000BC2B0000}"/>
    <cellStyle name="20% - 强调文字颜色 6 2 2 2 3 6" xfId="11859" xr:uid="{00000000-0005-0000-0000-0000BD2B0000}"/>
    <cellStyle name="20% - 强调文字颜色 6 2 2 2 3 6 2" xfId="11860" xr:uid="{00000000-0005-0000-0000-0000BE2B0000}"/>
    <cellStyle name="20% - 强调文字颜色 6 2 2 2 3 7" xfId="11861" xr:uid="{00000000-0005-0000-0000-0000BF2B0000}"/>
    <cellStyle name="20% - 强调文字颜色 6 2 2 2 3 8" xfId="11862" xr:uid="{00000000-0005-0000-0000-0000C02B0000}"/>
    <cellStyle name="20% - 强调文字颜色 6 2 2 2 3 9" xfId="41518" xr:uid="{00000000-0005-0000-0000-0000C12B0000}"/>
    <cellStyle name="20% - 强调文字颜色 6 2 2 2 4" xfId="11863" xr:uid="{00000000-0005-0000-0000-0000C22B0000}"/>
    <cellStyle name="20% - 强调文字颜色 6 2 2 2 4 2" xfId="11864" xr:uid="{00000000-0005-0000-0000-0000C32B0000}"/>
    <cellStyle name="20% - 强调文字颜色 6 2 2 2 4 2 2" xfId="11865" xr:uid="{00000000-0005-0000-0000-0000C42B0000}"/>
    <cellStyle name="20% - 强调文字颜色 6 2 2 2 4 2 2 2" xfId="41525" xr:uid="{00000000-0005-0000-0000-0000C52B0000}"/>
    <cellStyle name="20% - 强调文字颜色 6 2 2 2 4 2 3" xfId="11866" xr:uid="{00000000-0005-0000-0000-0000C62B0000}"/>
    <cellStyle name="20% - 强调文字颜色 6 2 2 2 4 2 4" xfId="41524" xr:uid="{00000000-0005-0000-0000-0000C72B0000}"/>
    <cellStyle name="20% - 强调文字颜色 6 2 2 2 4 3" xfId="11867" xr:uid="{00000000-0005-0000-0000-0000C82B0000}"/>
    <cellStyle name="20% - 强调文字颜色 6 2 2 2 4 3 2" xfId="41526" xr:uid="{00000000-0005-0000-0000-0000C92B0000}"/>
    <cellStyle name="20% - 强调文字颜色 6 2 2 2 4 4" xfId="11868" xr:uid="{00000000-0005-0000-0000-0000CA2B0000}"/>
    <cellStyle name="20% - 强调文字颜色 6 2 2 2 4 4 2" xfId="41527" xr:uid="{00000000-0005-0000-0000-0000CB2B0000}"/>
    <cellStyle name="20% - 强调文字颜色 6 2 2 2 4 5" xfId="11869" xr:uid="{00000000-0005-0000-0000-0000CC2B0000}"/>
    <cellStyle name="20% - 强调文字颜色 6 2 2 2 4 6" xfId="11870" xr:uid="{00000000-0005-0000-0000-0000CD2B0000}"/>
    <cellStyle name="20% - 强调文字颜色 6 2 2 2 4 6 2" xfId="11871" xr:uid="{00000000-0005-0000-0000-0000CE2B0000}"/>
    <cellStyle name="20% - 强调文字颜色 6 2 2 2 4 7" xfId="11872" xr:uid="{00000000-0005-0000-0000-0000CF2B0000}"/>
    <cellStyle name="20% - 强调文字颜色 6 2 2 2 4 8" xfId="11873" xr:uid="{00000000-0005-0000-0000-0000D02B0000}"/>
    <cellStyle name="20% - 强调文字颜色 6 2 2 2 4 9" xfId="41523" xr:uid="{00000000-0005-0000-0000-0000D12B0000}"/>
    <cellStyle name="20% - 强调文字颜色 6 2 2 2 5" xfId="11874" xr:uid="{00000000-0005-0000-0000-0000D22B0000}"/>
    <cellStyle name="20% - 强调文字颜色 6 2 2 2 5 2" xfId="11875" xr:uid="{00000000-0005-0000-0000-0000D32B0000}"/>
    <cellStyle name="20% - 强调文字颜色 6 2 2 2 5 2 2" xfId="11876" xr:uid="{00000000-0005-0000-0000-0000D42B0000}"/>
    <cellStyle name="20% - 强调文字颜色 6 2 2 2 5 2 2 2" xfId="41530" xr:uid="{00000000-0005-0000-0000-0000D52B0000}"/>
    <cellStyle name="20% - 强调文字颜色 6 2 2 2 5 2 3" xfId="11877" xr:uid="{00000000-0005-0000-0000-0000D62B0000}"/>
    <cellStyle name="20% - 强调文字颜色 6 2 2 2 5 2 4" xfId="41529" xr:uid="{00000000-0005-0000-0000-0000D72B0000}"/>
    <cellStyle name="20% - 强调文字颜色 6 2 2 2 5 3" xfId="11878" xr:uid="{00000000-0005-0000-0000-0000D82B0000}"/>
    <cellStyle name="20% - 强调文字颜色 6 2 2 2 5 3 2" xfId="41531" xr:uid="{00000000-0005-0000-0000-0000D92B0000}"/>
    <cellStyle name="20% - 强调文字颜色 6 2 2 2 5 4" xfId="11879" xr:uid="{00000000-0005-0000-0000-0000DA2B0000}"/>
    <cellStyle name="20% - 强调文字颜色 6 2 2 2 5 4 2" xfId="41532" xr:uid="{00000000-0005-0000-0000-0000DB2B0000}"/>
    <cellStyle name="20% - 强调文字颜色 6 2 2 2 5 5" xfId="11880" xr:uid="{00000000-0005-0000-0000-0000DC2B0000}"/>
    <cellStyle name="20% - 强调文字颜色 6 2 2 2 5 6" xfId="11881" xr:uid="{00000000-0005-0000-0000-0000DD2B0000}"/>
    <cellStyle name="20% - 强调文字颜色 6 2 2 2 5 6 2" xfId="11882" xr:uid="{00000000-0005-0000-0000-0000DE2B0000}"/>
    <cellStyle name="20% - 强调文字颜色 6 2 2 2 5 7" xfId="11883" xr:uid="{00000000-0005-0000-0000-0000DF2B0000}"/>
    <cellStyle name="20% - 强调文字颜色 6 2 2 2 5 8" xfId="11884" xr:uid="{00000000-0005-0000-0000-0000E02B0000}"/>
    <cellStyle name="20% - 强调文字颜色 6 2 2 2 5 9" xfId="41528" xr:uid="{00000000-0005-0000-0000-0000E12B0000}"/>
    <cellStyle name="20% - 强调文字颜色 6 2 2 2 6" xfId="11885" xr:uid="{00000000-0005-0000-0000-0000E22B0000}"/>
    <cellStyle name="20% - 强调文字颜色 6 2 2 2 6 2" xfId="41533" xr:uid="{00000000-0005-0000-0000-0000E32B0000}"/>
    <cellStyle name="20% - 强调文字颜色 6 2 2 2 7" xfId="11886" xr:uid="{00000000-0005-0000-0000-0000E42B0000}"/>
    <cellStyle name="20% - 强调文字颜色 6 2 2 2 7 2" xfId="41534" xr:uid="{00000000-0005-0000-0000-0000E52B0000}"/>
    <cellStyle name="20% - 强调文字颜色 6 2 2 2 8" xfId="11887" xr:uid="{00000000-0005-0000-0000-0000E62B0000}"/>
    <cellStyle name="20% - 强调文字颜色 6 2 2 2 9" xfId="11888" xr:uid="{00000000-0005-0000-0000-0000E72B0000}"/>
    <cellStyle name="20% - 强调文字颜色 6 2 2 2 9 2" xfId="11889" xr:uid="{00000000-0005-0000-0000-0000E82B0000}"/>
    <cellStyle name="20% - 强调文字颜色 6 2 2 3" xfId="11890" xr:uid="{00000000-0005-0000-0000-0000E92B0000}"/>
    <cellStyle name="20% - 强调文字颜色 6 2 2 3 10" xfId="41535" xr:uid="{00000000-0005-0000-0000-0000EA2B0000}"/>
    <cellStyle name="20% - 强调文字颜色 6 2 2 3 2" xfId="11891" xr:uid="{00000000-0005-0000-0000-0000EB2B0000}"/>
    <cellStyle name="20% - 强调文字颜色 6 2 2 3 2 2" xfId="11892" xr:uid="{00000000-0005-0000-0000-0000EC2B0000}"/>
    <cellStyle name="20% - 强调文字颜色 6 2 2 3 2 2 2" xfId="11893" xr:uid="{00000000-0005-0000-0000-0000ED2B0000}"/>
    <cellStyle name="20% - 强调文字颜色 6 2 2 3 2 2 2 2" xfId="41538" xr:uid="{00000000-0005-0000-0000-0000EE2B0000}"/>
    <cellStyle name="20% - 强调文字颜色 6 2 2 3 2 2 3" xfId="11894" xr:uid="{00000000-0005-0000-0000-0000EF2B0000}"/>
    <cellStyle name="20% - 强调文字颜色 6 2 2 3 2 2 4" xfId="41537" xr:uid="{00000000-0005-0000-0000-0000F02B0000}"/>
    <cellStyle name="20% - 强调文字颜色 6 2 2 3 2 3" xfId="11895" xr:uid="{00000000-0005-0000-0000-0000F12B0000}"/>
    <cellStyle name="20% - 强调文字颜色 6 2 2 3 2 3 2" xfId="41539" xr:uid="{00000000-0005-0000-0000-0000F22B0000}"/>
    <cellStyle name="20% - 强调文字颜色 6 2 2 3 2 4" xfId="11896" xr:uid="{00000000-0005-0000-0000-0000F32B0000}"/>
    <cellStyle name="20% - 强调文字颜色 6 2 2 3 2 4 2" xfId="41540" xr:uid="{00000000-0005-0000-0000-0000F42B0000}"/>
    <cellStyle name="20% - 强调文字颜色 6 2 2 3 2 5" xfId="11897" xr:uid="{00000000-0005-0000-0000-0000F52B0000}"/>
    <cellStyle name="20% - 强调文字颜色 6 2 2 3 2 6" xfId="11898" xr:uid="{00000000-0005-0000-0000-0000F62B0000}"/>
    <cellStyle name="20% - 强调文字颜色 6 2 2 3 2 6 2" xfId="11899" xr:uid="{00000000-0005-0000-0000-0000F72B0000}"/>
    <cellStyle name="20% - 强调文字颜色 6 2 2 3 2 7" xfId="11900" xr:uid="{00000000-0005-0000-0000-0000F82B0000}"/>
    <cellStyle name="20% - 强调文字颜色 6 2 2 3 2 8" xfId="11901" xr:uid="{00000000-0005-0000-0000-0000F92B0000}"/>
    <cellStyle name="20% - 强调文字颜色 6 2 2 3 2 9" xfId="41536" xr:uid="{00000000-0005-0000-0000-0000FA2B0000}"/>
    <cellStyle name="20% - 强调文字颜色 6 2 2 3 3" xfId="11902" xr:uid="{00000000-0005-0000-0000-0000FB2B0000}"/>
    <cellStyle name="20% - 强调文字颜色 6 2 2 3 3 2" xfId="11903" xr:uid="{00000000-0005-0000-0000-0000FC2B0000}"/>
    <cellStyle name="20% - 强调文字颜色 6 2 2 3 3 2 2" xfId="41542" xr:uid="{00000000-0005-0000-0000-0000FD2B0000}"/>
    <cellStyle name="20% - 强调文字颜色 6 2 2 3 3 3" xfId="11904" xr:uid="{00000000-0005-0000-0000-0000FE2B0000}"/>
    <cellStyle name="20% - 强调文字颜色 6 2 2 3 3 4" xfId="41541" xr:uid="{00000000-0005-0000-0000-0000FF2B0000}"/>
    <cellStyle name="20% - 强调文字颜色 6 2 2 3 4" xfId="11905" xr:uid="{00000000-0005-0000-0000-0000002C0000}"/>
    <cellStyle name="20% - 强调文字颜色 6 2 2 3 4 2" xfId="41543" xr:uid="{00000000-0005-0000-0000-0000012C0000}"/>
    <cellStyle name="20% - 强调文字颜色 6 2 2 3 5" xfId="11906" xr:uid="{00000000-0005-0000-0000-0000022C0000}"/>
    <cellStyle name="20% - 强调文字颜色 6 2 2 3 5 2" xfId="41544" xr:uid="{00000000-0005-0000-0000-0000032C0000}"/>
    <cellStyle name="20% - 强调文字颜色 6 2 2 3 6" xfId="11907" xr:uid="{00000000-0005-0000-0000-0000042C0000}"/>
    <cellStyle name="20% - 强调文字颜色 6 2 2 3 7" xfId="11908" xr:uid="{00000000-0005-0000-0000-0000052C0000}"/>
    <cellStyle name="20% - 强调文字颜色 6 2 2 3 7 2" xfId="11909" xr:uid="{00000000-0005-0000-0000-0000062C0000}"/>
    <cellStyle name="20% - 强调文字颜色 6 2 2 3 8" xfId="11910" xr:uid="{00000000-0005-0000-0000-0000072C0000}"/>
    <cellStyle name="20% - 强调文字颜色 6 2 2 3 9" xfId="11911" xr:uid="{00000000-0005-0000-0000-0000082C0000}"/>
    <cellStyle name="20% - 强调文字颜色 6 2 2 4" xfId="11912" xr:uid="{00000000-0005-0000-0000-0000092C0000}"/>
    <cellStyle name="20% - 强调文字颜色 6 2 2 4 2" xfId="11913" xr:uid="{00000000-0005-0000-0000-00000A2C0000}"/>
    <cellStyle name="20% - 强调文字颜色 6 2 2 4 2 2" xfId="11914" xr:uid="{00000000-0005-0000-0000-00000B2C0000}"/>
    <cellStyle name="20% - 强调文字颜色 6 2 2 4 2 2 2" xfId="41547" xr:uid="{00000000-0005-0000-0000-00000C2C0000}"/>
    <cellStyle name="20% - 强调文字颜色 6 2 2 4 2 3" xfId="11915" xr:uid="{00000000-0005-0000-0000-00000D2C0000}"/>
    <cellStyle name="20% - 强调文字颜色 6 2 2 4 2 4" xfId="41546" xr:uid="{00000000-0005-0000-0000-00000E2C0000}"/>
    <cellStyle name="20% - 强调文字颜色 6 2 2 4 3" xfId="11916" xr:uid="{00000000-0005-0000-0000-00000F2C0000}"/>
    <cellStyle name="20% - 强调文字颜色 6 2 2 4 3 2" xfId="41548" xr:uid="{00000000-0005-0000-0000-0000102C0000}"/>
    <cellStyle name="20% - 强调文字颜色 6 2 2 4 4" xfId="11917" xr:uid="{00000000-0005-0000-0000-0000112C0000}"/>
    <cellStyle name="20% - 强调文字颜色 6 2 2 4 4 2" xfId="41549" xr:uid="{00000000-0005-0000-0000-0000122C0000}"/>
    <cellStyle name="20% - 强调文字颜色 6 2 2 4 5" xfId="11918" xr:uid="{00000000-0005-0000-0000-0000132C0000}"/>
    <cellStyle name="20% - 强调文字颜色 6 2 2 4 6" xfId="11919" xr:uid="{00000000-0005-0000-0000-0000142C0000}"/>
    <cellStyle name="20% - 强调文字颜色 6 2 2 4 6 2" xfId="11920" xr:uid="{00000000-0005-0000-0000-0000152C0000}"/>
    <cellStyle name="20% - 强调文字颜色 6 2 2 4 7" xfId="11921" xr:uid="{00000000-0005-0000-0000-0000162C0000}"/>
    <cellStyle name="20% - 强调文字颜色 6 2 2 4 8" xfId="11922" xr:uid="{00000000-0005-0000-0000-0000172C0000}"/>
    <cellStyle name="20% - 强调文字颜色 6 2 2 4 9" xfId="41545" xr:uid="{00000000-0005-0000-0000-0000182C0000}"/>
    <cellStyle name="20% - 强调文字颜色 6 2 2 5" xfId="11923" xr:uid="{00000000-0005-0000-0000-0000192C0000}"/>
    <cellStyle name="20% - 强调文字颜色 6 2 2 5 2" xfId="11924" xr:uid="{00000000-0005-0000-0000-00001A2C0000}"/>
    <cellStyle name="20% - 强调文字颜色 6 2 2 5 2 2" xfId="11925" xr:uid="{00000000-0005-0000-0000-00001B2C0000}"/>
    <cellStyle name="20% - 强调文字颜色 6 2 2 5 2 2 2" xfId="41552" xr:uid="{00000000-0005-0000-0000-00001C2C0000}"/>
    <cellStyle name="20% - 强调文字颜色 6 2 2 5 2 3" xfId="11926" xr:uid="{00000000-0005-0000-0000-00001D2C0000}"/>
    <cellStyle name="20% - 强调文字颜色 6 2 2 5 2 4" xfId="41551" xr:uid="{00000000-0005-0000-0000-00001E2C0000}"/>
    <cellStyle name="20% - 强调文字颜色 6 2 2 5 3" xfId="11927" xr:uid="{00000000-0005-0000-0000-00001F2C0000}"/>
    <cellStyle name="20% - 强调文字颜色 6 2 2 5 3 2" xfId="41553" xr:uid="{00000000-0005-0000-0000-0000202C0000}"/>
    <cellStyle name="20% - 强调文字颜色 6 2 2 5 4" xfId="11928" xr:uid="{00000000-0005-0000-0000-0000212C0000}"/>
    <cellStyle name="20% - 强调文字颜色 6 2 2 5 4 2" xfId="41554" xr:uid="{00000000-0005-0000-0000-0000222C0000}"/>
    <cellStyle name="20% - 强调文字颜色 6 2 2 5 5" xfId="11929" xr:uid="{00000000-0005-0000-0000-0000232C0000}"/>
    <cellStyle name="20% - 强调文字颜色 6 2 2 5 6" xfId="11930" xr:uid="{00000000-0005-0000-0000-0000242C0000}"/>
    <cellStyle name="20% - 强调文字颜色 6 2 2 5 6 2" xfId="11931" xr:uid="{00000000-0005-0000-0000-0000252C0000}"/>
    <cellStyle name="20% - 强调文字颜色 6 2 2 5 7" xfId="11932" xr:uid="{00000000-0005-0000-0000-0000262C0000}"/>
    <cellStyle name="20% - 强调文字颜色 6 2 2 5 8" xfId="11933" xr:uid="{00000000-0005-0000-0000-0000272C0000}"/>
    <cellStyle name="20% - 强调文字颜色 6 2 2 5 9" xfId="41550" xr:uid="{00000000-0005-0000-0000-0000282C0000}"/>
    <cellStyle name="20% - 强调文字颜色 6 2 2 6" xfId="11934" xr:uid="{00000000-0005-0000-0000-0000292C0000}"/>
    <cellStyle name="20% - 强调文字颜色 6 2 2 6 2" xfId="11935" xr:uid="{00000000-0005-0000-0000-00002A2C0000}"/>
    <cellStyle name="20% - 强调文字颜色 6 2 2 6 2 2" xfId="11936" xr:uid="{00000000-0005-0000-0000-00002B2C0000}"/>
    <cellStyle name="20% - 强调文字颜色 6 2 2 6 2 2 2" xfId="41557" xr:uid="{00000000-0005-0000-0000-00002C2C0000}"/>
    <cellStyle name="20% - 强调文字颜色 6 2 2 6 2 3" xfId="11937" xr:uid="{00000000-0005-0000-0000-00002D2C0000}"/>
    <cellStyle name="20% - 强调文字颜色 6 2 2 6 2 4" xfId="41556" xr:uid="{00000000-0005-0000-0000-00002E2C0000}"/>
    <cellStyle name="20% - 强调文字颜色 6 2 2 6 3" xfId="11938" xr:uid="{00000000-0005-0000-0000-00002F2C0000}"/>
    <cellStyle name="20% - 强调文字颜色 6 2 2 6 3 2" xfId="41558" xr:uid="{00000000-0005-0000-0000-0000302C0000}"/>
    <cellStyle name="20% - 强调文字颜色 6 2 2 6 4" xfId="11939" xr:uid="{00000000-0005-0000-0000-0000312C0000}"/>
    <cellStyle name="20% - 强调文字颜色 6 2 2 6 4 2" xfId="41559" xr:uid="{00000000-0005-0000-0000-0000322C0000}"/>
    <cellStyle name="20% - 强调文字颜色 6 2 2 6 5" xfId="11940" xr:uid="{00000000-0005-0000-0000-0000332C0000}"/>
    <cellStyle name="20% - 强调文字颜色 6 2 2 6 6" xfId="11941" xr:uid="{00000000-0005-0000-0000-0000342C0000}"/>
    <cellStyle name="20% - 强调文字颜色 6 2 2 6 6 2" xfId="11942" xr:uid="{00000000-0005-0000-0000-0000352C0000}"/>
    <cellStyle name="20% - 强调文字颜色 6 2 2 6 7" xfId="11943" xr:uid="{00000000-0005-0000-0000-0000362C0000}"/>
    <cellStyle name="20% - 强调文字颜色 6 2 2 6 8" xfId="11944" xr:uid="{00000000-0005-0000-0000-0000372C0000}"/>
    <cellStyle name="20% - 强调文字颜色 6 2 2 6 9" xfId="41555" xr:uid="{00000000-0005-0000-0000-0000382C0000}"/>
    <cellStyle name="20% - 强调文字颜色 6 2 2 7" xfId="11945" xr:uid="{00000000-0005-0000-0000-0000392C0000}"/>
    <cellStyle name="20% - 强调文字颜色 6 2 2 7 2" xfId="41560" xr:uid="{00000000-0005-0000-0000-00003A2C0000}"/>
    <cellStyle name="20% - 强调文字颜色 6 2 2 8" xfId="11946" xr:uid="{00000000-0005-0000-0000-00003B2C0000}"/>
    <cellStyle name="20% - 强调文字颜色 6 2 2 8 2" xfId="41561" xr:uid="{00000000-0005-0000-0000-00003C2C0000}"/>
    <cellStyle name="20% - 强调文字颜色 6 2 2 9" xfId="11947" xr:uid="{00000000-0005-0000-0000-00003D2C0000}"/>
    <cellStyle name="20% - 强调文字颜色 6 2 2_AVL &amp; Mech BOM - Reno V1.6" xfId="11948" xr:uid="{00000000-0005-0000-0000-00003E2C0000}"/>
    <cellStyle name="20% - 强调文字颜色 6 2 3" xfId="11949" xr:uid="{00000000-0005-0000-0000-00003F2C0000}"/>
    <cellStyle name="20% - 强调文字颜色 6 2 3 10" xfId="11950" xr:uid="{00000000-0005-0000-0000-0000402C0000}"/>
    <cellStyle name="20% - 强调文字颜色 6 2 3 11" xfId="41562" xr:uid="{00000000-0005-0000-0000-0000412C0000}"/>
    <cellStyle name="20% - 强调文字颜色 6 2 3 2" xfId="11951" xr:uid="{00000000-0005-0000-0000-0000422C0000}"/>
    <cellStyle name="20% - 强调文字颜色 6 2 3 2 10" xfId="41563" xr:uid="{00000000-0005-0000-0000-0000432C0000}"/>
    <cellStyle name="20% - 强调文字颜色 6 2 3 2 2" xfId="11952" xr:uid="{00000000-0005-0000-0000-0000442C0000}"/>
    <cellStyle name="20% - 强调文字颜色 6 2 3 2 2 2" xfId="11953" xr:uid="{00000000-0005-0000-0000-0000452C0000}"/>
    <cellStyle name="20% - 强调文字颜色 6 2 3 2 2 2 2" xfId="11954" xr:uid="{00000000-0005-0000-0000-0000462C0000}"/>
    <cellStyle name="20% - 强调文字颜色 6 2 3 2 2 2 2 2" xfId="41566" xr:uid="{00000000-0005-0000-0000-0000472C0000}"/>
    <cellStyle name="20% - 强调文字颜色 6 2 3 2 2 2 3" xfId="11955" xr:uid="{00000000-0005-0000-0000-0000482C0000}"/>
    <cellStyle name="20% - 强调文字颜色 6 2 3 2 2 2 4" xfId="41565" xr:uid="{00000000-0005-0000-0000-0000492C0000}"/>
    <cellStyle name="20% - 强调文字颜色 6 2 3 2 2 3" xfId="11956" xr:uid="{00000000-0005-0000-0000-00004A2C0000}"/>
    <cellStyle name="20% - 强调文字颜色 6 2 3 2 2 3 2" xfId="41567" xr:uid="{00000000-0005-0000-0000-00004B2C0000}"/>
    <cellStyle name="20% - 强调文字颜色 6 2 3 2 2 4" xfId="11957" xr:uid="{00000000-0005-0000-0000-00004C2C0000}"/>
    <cellStyle name="20% - 强调文字颜色 6 2 3 2 2 4 2" xfId="41568" xr:uid="{00000000-0005-0000-0000-00004D2C0000}"/>
    <cellStyle name="20% - 强调文字颜色 6 2 3 2 2 5" xfId="11958" xr:uid="{00000000-0005-0000-0000-00004E2C0000}"/>
    <cellStyle name="20% - 强调文字颜色 6 2 3 2 2 6" xfId="11959" xr:uid="{00000000-0005-0000-0000-00004F2C0000}"/>
    <cellStyle name="20% - 强调文字颜色 6 2 3 2 2 6 2" xfId="11960" xr:uid="{00000000-0005-0000-0000-0000502C0000}"/>
    <cellStyle name="20% - 强调文字颜色 6 2 3 2 2 7" xfId="11961" xr:uid="{00000000-0005-0000-0000-0000512C0000}"/>
    <cellStyle name="20% - 强调文字颜色 6 2 3 2 2 8" xfId="11962" xr:uid="{00000000-0005-0000-0000-0000522C0000}"/>
    <cellStyle name="20% - 强调文字颜色 6 2 3 2 2 9" xfId="41564" xr:uid="{00000000-0005-0000-0000-0000532C0000}"/>
    <cellStyle name="20% - 强调文字颜色 6 2 3 2 3" xfId="11963" xr:uid="{00000000-0005-0000-0000-0000542C0000}"/>
    <cellStyle name="20% - 强调文字颜色 6 2 3 2 3 2" xfId="11964" xr:uid="{00000000-0005-0000-0000-0000552C0000}"/>
    <cellStyle name="20% - 强调文字颜色 6 2 3 2 3 2 2" xfId="41570" xr:uid="{00000000-0005-0000-0000-0000562C0000}"/>
    <cellStyle name="20% - 强调文字颜色 6 2 3 2 3 3" xfId="11965" xr:uid="{00000000-0005-0000-0000-0000572C0000}"/>
    <cellStyle name="20% - 强调文字颜色 6 2 3 2 3 4" xfId="41569" xr:uid="{00000000-0005-0000-0000-0000582C0000}"/>
    <cellStyle name="20% - 强调文字颜色 6 2 3 2 4" xfId="11966" xr:uid="{00000000-0005-0000-0000-0000592C0000}"/>
    <cellStyle name="20% - 强调文字颜色 6 2 3 2 4 2" xfId="41571" xr:uid="{00000000-0005-0000-0000-00005A2C0000}"/>
    <cellStyle name="20% - 强调文字颜色 6 2 3 2 5" xfId="11967" xr:uid="{00000000-0005-0000-0000-00005B2C0000}"/>
    <cellStyle name="20% - 强调文字颜色 6 2 3 2 5 2" xfId="41572" xr:uid="{00000000-0005-0000-0000-00005C2C0000}"/>
    <cellStyle name="20% - 强调文字颜色 6 2 3 2 6" xfId="11968" xr:uid="{00000000-0005-0000-0000-00005D2C0000}"/>
    <cellStyle name="20% - 强调文字颜色 6 2 3 2 7" xfId="11969" xr:uid="{00000000-0005-0000-0000-00005E2C0000}"/>
    <cellStyle name="20% - 强调文字颜色 6 2 3 2 7 2" xfId="11970" xr:uid="{00000000-0005-0000-0000-00005F2C0000}"/>
    <cellStyle name="20% - 强调文字颜色 6 2 3 2 8" xfId="11971" xr:uid="{00000000-0005-0000-0000-0000602C0000}"/>
    <cellStyle name="20% - 强调文字颜色 6 2 3 2 9" xfId="11972" xr:uid="{00000000-0005-0000-0000-0000612C0000}"/>
    <cellStyle name="20% - 强调文字颜色 6 2 3 3" xfId="11973" xr:uid="{00000000-0005-0000-0000-0000622C0000}"/>
    <cellStyle name="20% - 强调文字颜色 6 2 3 3 2" xfId="11974" xr:uid="{00000000-0005-0000-0000-0000632C0000}"/>
    <cellStyle name="20% - 强调文字颜色 6 2 3 3 2 2" xfId="11975" xr:uid="{00000000-0005-0000-0000-0000642C0000}"/>
    <cellStyle name="20% - 强调文字颜色 6 2 3 3 2 2 2" xfId="41575" xr:uid="{00000000-0005-0000-0000-0000652C0000}"/>
    <cellStyle name="20% - 强调文字颜色 6 2 3 3 2 3" xfId="11976" xr:uid="{00000000-0005-0000-0000-0000662C0000}"/>
    <cellStyle name="20% - 强调文字颜色 6 2 3 3 2 4" xfId="41574" xr:uid="{00000000-0005-0000-0000-0000672C0000}"/>
    <cellStyle name="20% - 强调文字颜色 6 2 3 3 3" xfId="11977" xr:uid="{00000000-0005-0000-0000-0000682C0000}"/>
    <cellStyle name="20% - 强调文字颜色 6 2 3 3 3 2" xfId="41576" xr:uid="{00000000-0005-0000-0000-0000692C0000}"/>
    <cellStyle name="20% - 强调文字颜色 6 2 3 3 4" xfId="11978" xr:uid="{00000000-0005-0000-0000-00006A2C0000}"/>
    <cellStyle name="20% - 强调文字颜色 6 2 3 3 4 2" xfId="41577" xr:uid="{00000000-0005-0000-0000-00006B2C0000}"/>
    <cellStyle name="20% - 强调文字颜色 6 2 3 3 5" xfId="11979" xr:uid="{00000000-0005-0000-0000-00006C2C0000}"/>
    <cellStyle name="20% - 强调文字颜色 6 2 3 3 6" xfId="11980" xr:uid="{00000000-0005-0000-0000-00006D2C0000}"/>
    <cellStyle name="20% - 强调文字颜色 6 2 3 3 6 2" xfId="11981" xr:uid="{00000000-0005-0000-0000-00006E2C0000}"/>
    <cellStyle name="20% - 强调文字颜色 6 2 3 3 7" xfId="11982" xr:uid="{00000000-0005-0000-0000-00006F2C0000}"/>
    <cellStyle name="20% - 强调文字颜色 6 2 3 3 8" xfId="11983" xr:uid="{00000000-0005-0000-0000-0000702C0000}"/>
    <cellStyle name="20% - 强调文字颜色 6 2 3 3 9" xfId="41573" xr:uid="{00000000-0005-0000-0000-0000712C0000}"/>
    <cellStyle name="20% - 强调文字颜色 6 2 3 4" xfId="11984" xr:uid="{00000000-0005-0000-0000-0000722C0000}"/>
    <cellStyle name="20% - 强调文字颜色 6 2 3 4 2" xfId="11985" xr:uid="{00000000-0005-0000-0000-0000732C0000}"/>
    <cellStyle name="20% - 强调文字颜色 6 2 3 4 2 2" xfId="11986" xr:uid="{00000000-0005-0000-0000-0000742C0000}"/>
    <cellStyle name="20% - 强调文字颜色 6 2 3 4 2 2 2" xfId="41580" xr:uid="{00000000-0005-0000-0000-0000752C0000}"/>
    <cellStyle name="20% - 强调文字颜色 6 2 3 4 2 3" xfId="11987" xr:uid="{00000000-0005-0000-0000-0000762C0000}"/>
    <cellStyle name="20% - 强调文字颜色 6 2 3 4 2 4" xfId="41579" xr:uid="{00000000-0005-0000-0000-0000772C0000}"/>
    <cellStyle name="20% - 强调文字颜色 6 2 3 4 3" xfId="11988" xr:uid="{00000000-0005-0000-0000-0000782C0000}"/>
    <cellStyle name="20% - 强调文字颜色 6 2 3 4 3 2" xfId="41581" xr:uid="{00000000-0005-0000-0000-0000792C0000}"/>
    <cellStyle name="20% - 强调文字颜色 6 2 3 4 4" xfId="11989" xr:uid="{00000000-0005-0000-0000-00007A2C0000}"/>
    <cellStyle name="20% - 强调文字颜色 6 2 3 4 4 2" xfId="41582" xr:uid="{00000000-0005-0000-0000-00007B2C0000}"/>
    <cellStyle name="20% - 强调文字颜色 6 2 3 4 5" xfId="11990" xr:uid="{00000000-0005-0000-0000-00007C2C0000}"/>
    <cellStyle name="20% - 强调文字颜色 6 2 3 4 6" xfId="11991" xr:uid="{00000000-0005-0000-0000-00007D2C0000}"/>
    <cellStyle name="20% - 强调文字颜色 6 2 3 4 6 2" xfId="11992" xr:uid="{00000000-0005-0000-0000-00007E2C0000}"/>
    <cellStyle name="20% - 强调文字颜色 6 2 3 4 7" xfId="11993" xr:uid="{00000000-0005-0000-0000-00007F2C0000}"/>
    <cellStyle name="20% - 强调文字颜色 6 2 3 4 8" xfId="11994" xr:uid="{00000000-0005-0000-0000-0000802C0000}"/>
    <cellStyle name="20% - 强调文字颜色 6 2 3 4 9" xfId="41578" xr:uid="{00000000-0005-0000-0000-0000812C0000}"/>
    <cellStyle name="20% - 强调文字颜色 6 2 3 5" xfId="11995" xr:uid="{00000000-0005-0000-0000-0000822C0000}"/>
    <cellStyle name="20% - 强调文字颜色 6 2 3 5 2" xfId="11996" xr:uid="{00000000-0005-0000-0000-0000832C0000}"/>
    <cellStyle name="20% - 强调文字颜色 6 2 3 5 2 2" xfId="11997" xr:uid="{00000000-0005-0000-0000-0000842C0000}"/>
    <cellStyle name="20% - 强调文字颜色 6 2 3 5 2 2 2" xfId="41585" xr:uid="{00000000-0005-0000-0000-0000852C0000}"/>
    <cellStyle name="20% - 强调文字颜色 6 2 3 5 2 3" xfId="11998" xr:uid="{00000000-0005-0000-0000-0000862C0000}"/>
    <cellStyle name="20% - 强调文字颜色 6 2 3 5 2 4" xfId="41584" xr:uid="{00000000-0005-0000-0000-0000872C0000}"/>
    <cellStyle name="20% - 强调文字颜色 6 2 3 5 3" xfId="11999" xr:uid="{00000000-0005-0000-0000-0000882C0000}"/>
    <cellStyle name="20% - 强调文字颜色 6 2 3 5 3 2" xfId="41586" xr:uid="{00000000-0005-0000-0000-0000892C0000}"/>
    <cellStyle name="20% - 强调文字颜色 6 2 3 5 4" xfId="12000" xr:uid="{00000000-0005-0000-0000-00008A2C0000}"/>
    <cellStyle name="20% - 强调文字颜色 6 2 3 5 4 2" xfId="41587" xr:uid="{00000000-0005-0000-0000-00008B2C0000}"/>
    <cellStyle name="20% - 强调文字颜色 6 2 3 5 5" xfId="12001" xr:uid="{00000000-0005-0000-0000-00008C2C0000}"/>
    <cellStyle name="20% - 强调文字颜色 6 2 3 5 6" xfId="12002" xr:uid="{00000000-0005-0000-0000-00008D2C0000}"/>
    <cellStyle name="20% - 强调文字颜色 6 2 3 5 6 2" xfId="12003" xr:uid="{00000000-0005-0000-0000-00008E2C0000}"/>
    <cellStyle name="20% - 强调文字颜色 6 2 3 5 7" xfId="12004" xr:uid="{00000000-0005-0000-0000-00008F2C0000}"/>
    <cellStyle name="20% - 强调文字颜色 6 2 3 5 8" xfId="12005" xr:uid="{00000000-0005-0000-0000-0000902C0000}"/>
    <cellStyle name="20% - 强调文字颜色 6 2 3 5 9" xfId="41583" xr:uid="{00000000-0005-0000-0000-0000912C0000}"/>
    <cellStyle name="20% - 强调文字颜色 6 2 3 6" xfId="12006" xr:uid="{00000000-0005-0000-0000-0000922C0000}"/>
    <cellStyle name="20% - 强调文字颜色 6 2 3 6 2" xfId="41588" xr:uid="{00000000-0005-0000-0000-0000932C0000}"/>
    <cellStyle name="20% - 强调文字颜色 6 2 3 7" xfId="12007" xr:uid="{00000000-0005-0000-0000-0000942C0000}"/>
    <cellStyle name="20% - 强调文字颜色 6 2 3 7 2" xfId="41589" xr:uid="{00000000-0005-0000-0000-0000952C0000}"/>
    <cellStyle name="20% - 强调文字颜色 6 2 3 8" xfId="12008" xr:uid="{00000000-0005-0000-0000-0000962C0000}"/>
    <cellStyle name="20% - 强调文字颜色 6 2 3 9" xfId="12009" xr:uid="{00000000-0005-0000-0000-0000972C0000}"/>
    <cellStyle name="20% - 强调文字颜色 6 2 3 9 2" xfId="12010" xr:uid="{00000000-0005-0000-0000-0000982C0000}"/>
    <cellStyle name="20% - 强调文字颜色 6 2 4" xfId="12011" xr:uid="{00000000-0005-0000-0000-0000992C0000}"/>
    <cellStyle name="20% - 强调文字颜色 6 2 4 10" xfId="41590" xr:uid="{00000000-0005-0000-0000-00009A2C0000}"/>
    <cellStyle name="20% - 强调文字颜色 6 2 4 2" xfId="12012" xr:uid="{00000000-0005-0000-0000-00009B2C0000}"/>
    <cellStyle name="20% - 强调文字颜色 6 2 4 2 2" xfId="12013" xr:uid="{00000000-0005-0000-0000-00009C2C0000}"/>
    <cellStyle name="20% - 强调文字颜色 6 2 4 2 2 2" xfId="12014" xr:uid="{00000000-0005-0000-0000-00009D2C0000}"/>
    <cellStyle name="20% - 强调文字颜色 6 2 4 2 2 2 2" xfId="41593" xr:uid="{00000000-0005-0000-0000-00009E2C0000}"/>
    <cellStyle name="20% - 强调文字颜色 6 2 4 2 2 3" xfId="12015" xr:uid="{00000000-0005-0000-0000-00009F2C0000}"/>
    <cellStyle name="20% - 强调文字颜色 6 2 4 2 2 4" xfId="41592" xr:uid="{00000000-0005-0000-0000-0000A02C0000}"/>
    <cellStyle name="20% - 强调文字颜色 6 2 4 2 3" xfId="12016" xr:uid="{00000000-0005-0000-0000-0000A12C0000}"/>
    <cellStyle name="20% - 强调文字颜色 6 2 4 2 3 2" xfId="41594" xr:uid="{00000000-0005-0000-0000-0000A22C0000}"/>
    <cellStyle name="20% - 强调文字颜色 6 2 4 2 4" xfId="12017" xr:uid="{00000000-0005-0000-0000-0000A32C0000}"/>
    <cellStyle name="20% - 强调文字颜色 6 2 4 2 4 2" xfId="41595" xr:uid="{00000000-0005-0000-0000-0000A42C0000}"/>
    <cellStyle name="20% - 强调文字颜色 6 2 4 2 5" xfId="12018" xr:uid="{00000000-0005-0000-0000-0000A52C0000}"/>
    <cellStyle name="20% - 强调文字颜色 6 2 4 2 6" xfId="12019" xr:uid="{00000000-0005-0000-0000-0000A62C0000}"/>
    <cellStyle name="20% - 强调文字颜色 6 2 4 2 6 2" xfId="12020" xr:uid="{00000000-0005-0000-0000-0000A72C0000}"/>
    <cellStyle name="20% - 强调文字颜色 6 2 4 2 7" xfId="12021" xr:uid="{00000000-0005-0000-0000-0000A82C0000}"/>
    <cellStyle name="20% - 强调文字颜色 6 2 4 2 8" xfId="12022" xr:uid="{00000000-0005-0000-0000-0000A92C0000}"/>
    <cellStyle name="20% - 强调文字颜色 6 2 4 2 9" xfId="41591" xr:uid="{00000000-0005-0000-0000-0000AA2C0000}"/>
    <cellStyle name="20% - 强调文字颜色 6 2 4 3" xfId="12023" xr:uid="{00000000-0005-0000-0000-0000AB2C0000}"/>
    <cellStyle name="20% - 强调文字颜色 6 2 4 3 2" xfId="12024" xr:uid="{00000000-0005-0000-0000-0000AC2C0000}"/>
    <cellStyle name="20% - 强调文字颜色 6 2 4 3 2 2" xfId="41597" xr:uid="{00000000-0005-0000-0000-0000AD2C0000}"/>
    <cellStyle name="20% - 强调文字颜色 6 2 4 3 3" xfId="12025" xr:uid="{00000000-0005-0000-0000-0000AE2C0000}"/>
    <cellStyle name="20% - 强调文字颜色 6 2 4 3 4" xfId="41596" xr:uid="{00000000-0005-0000-0000-0000AF2C0000}"/>
    <cellStyle name="20% - 强调文字颜色 6 2 4 4" xfId="12026" xr:uid="{00000000-0005-0000-0000-0000B02C0000}"/>
    <cellStyle name="20% - 强调文字颜色 6 2 4 4 2" xfId="41598" xr:uid="{00000000-0005-0000-0000-0000B12C0000}"/>
    <cellStyle name="20% - 强调文字颜色 6 2 4 5" xfId="12027" xr:uid="{00000000-0005-0000-0000-0000B22C0000}"/>
    <cellStyle name="20% - 强调文字颜色 6 2 4 5 2" xfId="41599" xr:uid="{00000000-0005-0000-0000-0000B32C0000}"/>
    <cellStyle name="20% - 强调文字颜色 6 2 4 6" xfId="12028" xr:uid="{00000000-0005-0000-0000-0000B42C0000}"/>
    <cellStyle name="20% - 强调文字颜色 6 2 4 7" xfId="12029" xr:uid="{00000000-0005-0000-0000-0000B52C0000}"/>
    <cellStyle name="20% - 强调文字颜色 6 2 4 7 2" xfId="12030" xr:uid="{00000000-0005-0000-0000-0000B62C0000}"/>
    <cellStyle name="20% - 强调文字颜色 6 2 4 8" xfId="12031" xr:uid="{00000000-0005-0000-0000-0000B72C0000}"/>
    <cellStyle name="20% - 强调文字颜色 6 2 4 9" xfId="12032" xr:uid="{00000000-0005-0000-0000-0000B82C0000}"/>
    <cellStyle name="20% - 强调文字颜色 6 2 5" xfId="12033" xr:uid="{00000000-0005-0000-0000-0000B92C0000}"/>
    <cellStyle name="20% - 强调文字颜色 6 2 5 2" xfId="12034" xr:uid="{00000000-0005-0000-0000-0000BA2C0000}"/>
    <cellStyle name="20% - 强调文字颜色 6 2 5 2 2" xfId="12035" xr:uid="{00000000-0005-0000-0000-0000BB2C0000}"/>
    <cellStyle name="20% - 强调文字颜色 6 2 5 2 2 2" xfId="41602" xr:uid="{00000000-0005-0000-0000-0000BC2C0000}"/>
    <cellStyle name="20% - 强调文字颜色 6 2 5 2 3" xfId="12036" xr:uid="{00000000-0005-0000-0000-0000BD2C0000}"/>
    <cellStyle name="20% - 强调文字颜色 6 2 5 2 4" xfId="41601" xr:uid="{00000000-0005-0000-0000-0000BE2C0000}"/>
    <cellStyle name="20% - 强调文字颜色 6 2 5 3" xfId="12037" xr:uid="{00000000-0005-0000-0000-0000BF2C0000}"/>
    <cellStyle name="20% - 强调文字颜色 6 2 5 3 2" xfId="41603" xr:uid="{00000000-0005-0000-0000-0000C02C0000}"/>
    <cellStyle name="20% - 强调文字颜色 6 2 5 4" xfId="12038" xr:uid="{00000000-0005-0000-0000-0000C12C0000}"/>
    <cellStyle name="20% - 强调文字颜色 6 2 5 4 2" xfId="41604" xr:uid="{00000000-0005-0000-0000-0000C22C0000}"/>
    <cellStyle name="20% - 强调文字颜色 6 2 5 5" xfId="12039" xr:uid="{00000000-0005-0000-0000-0000C32C0000}"/>
    <cellStyle name="20% - 强调文字颜色 6 2 5 6" xfId="12040" xr:uid="{00000000-0005-0000-0000-0000C42C0000}"/>
    <cellStyle name="20% - 强调文字颜色 6 2 5 6 2" xfId="12041" xr:uid="{00000000-0005-0000-0000-0000C52C0000}"/>
    <cellStyle name="20% - 强调文字颜色 6 2 5 7" xfId="12042" xr:uid="{00000000-0005-0000-0000-0000C62C0000}"/>
    <cellStyle name="20% - 强调文字颜色 6 2 5 8" xfId="12043" xr:uid="{00000000-0005-0000-0000-0000C72C0000}"/>
    <cellStyle name="20% - 强调文字颜色 6 2 5 9" xfId="41600" xr:uid="{00000000-0005-0000-0000-0000C82C0000}"/>
    <cellStyle name="20% - 强调文字颜色 6 2 6" xfId="12044" xr:uid="{00000000-0005-0000-0000-0000C92C0000}"/>
    <cellStyle name="20% - 强调文字颜色 6 2 6 2" xfId="12045" xr:uid="{00000000-0005-0000-0000-0000CA2C0000}"/>
    <cellStyle name="20% - 强调文字颜色 6 2 6 2 2" xfId="12046" xr:uid="{00000000-0005-0000-0000-0000CB2C0000}"/>
    <cellStyle name="20% - 强调文字颜色 6 2 6 2 2 2" xfId="41607" xr:uid="{00000000-0005-0000-0000-0000CC2C0000}"/>
    <cellStyle name="20% - 强调文字颜色 6 2 6 2 3" xfId="12047" xr:uid="{00000000-0005-0000-0000-0000CD2C0000}"/>
    <cellStyle name="20% - 强调文字颜色 6 2 6 2 4" xfId="41606" xr:uid="{00000000-0005-0000-0000-0000CE2C0000}"/>
    <cellStyle name="20% - 强调文字颜色 6 2 6 3" xfId="12048" xr:uid="{00000000-0005-0000-0000-0000CF2C0000}"/>
    <cellStyle name="20% - 强调文字颜色 6 2 6 3 2" xfId="41608" xr:uid="{00000000-0005-0000-0000-0000D02C0000}"/>
    <cellStyle name="20% - 强调文字颜色 6 2 6 4" xfId="12049" xr:uid="{00000000-0005-0000-0000-0000D12C0000}"/>
    <cellStyle name="20% - 强调文字颜色 6 2 6 4 2" xfId="41609" xr:uid="{00000000-0005-0000-0000-0000D22C0000}"/>
    <cellStyle name="20% - 强调文字颜色 6 2 6 5" xfId="12050" xr:uid="{00000000-0005-0000-0000-0000D32C0000}"/>
    <cellStyle name="20% - 强调文字颜色 6 2 6 6" xfId="12051" xr:uid="{00000000-0005-0000-0000-0000D42C0000}"/>
    <cellStyle name="20% - 强调文字颜色 6 2 6 6 2" xfId="12052" xr:uid="{00000000-0005-0000-0000-0000D52C0000}"/>
    <cellStyle name="20% - 强调文字颜色 6 2 6 7" xfId="12053" xr:uid="{00000000-0005-0000-0000-0000D62C0000}"/>
    <cellStyle name="20% - 强调文字颜色 6 2 6 8" xfId="12054" xr:uid="{00000000-0005-0000-0000-0000D72C0000}"/>
    <cellStyle name="20% - 强调文字颜色 6 2 6 9" xfId="41605" xr:uid="{00000000-0005-0000-0000-0000D82C0000}"/>
    <cellStyle name="20% - 强调文字颜色 6 2 7" xfId="12055" xr:uid="{00000000-0005-0000-0000-0000D92C0000}"/>
    <cellStyle name="20% - 强调文字颜色 6 2 7 2" xfId="12056" xr:uid="{00000000-0005-0000-0000-0000DA2C0000}"/>
    <cellStyle name="20% - 强调文字颜色 6 2 7 2 2" xfId="12057" xr:uid="{00000000-0005-0000-0000-0000DB2C0000}"/>
    <cellStyle name="20% - 强调文字颜色 6 2 7 2 2 2" xfId="41612" xr:uid="{00000000-0005-0000-0000-0000DC2C0000}"/>
    <cellStyle name="20% - 强调文字颜色 6 2 7 2 3" xfId="12058" xr:uid="{00000000-0005-0000-0000-0000DD2C0000}"/>
    <cellStyle name="20% - 强调文字颜色 6 2 7 2 4" xfId="41611" xr:uid="{00000000-0005-0000-0000-0000DE2C0000}"/>
    <cellStyle name="20% - 强调文字颜色 6 2 7 3" xfId="12059" xr:uid="{00000000-0005-0000-0000-0000DF2C0000}"/>
    <cellStyle name="20% - 强调文字颜色 6 2 7 3 2" xfId="41613" xr:uid="{00000000-0005-0000-0000-0000E02C0000}"/>
    <cellStyle name="20% - 强调文字颜色 6 2 7 4" xfId="12060" xr:uid="{00000000-0005-0000-0000-0000E12C0000}"/>
    <cellStyle name="20% - 强调文字颜色 6 2 7 4 2" xfId="41614" xr:uid="{00000000-0005-0000-0000-0000E22C0000}"/>
    <cellStyle name="20% - 强调文字颜色 6 2 7 5" xfId="12061" xr:uid="{00000000-0005-0000-0000-0000E32C0000}"/>
    <cellStyle name="20% - 强调文字颜色 6 2 7 6" xfId="12062" xr:uid="{00000000-0005-0000-0000-0000E42C0000}"/>
    <cellStyle name="20% - 强调文字颜色 6 2 7 6 2" xfId="12063" xr:uid="{00000000-0005-0000-0000-0000E52C0000}"/>
    <cellStyle name="20% - 强调文字颜色 6 2 7 7" xfId="12064" xr:uid="{00000000-0005-0000-0000-0000E62C0000}"/>
    <cellStyle name="20% - 强调文字颜色 6 2 7 8" xfId="12065" xr:uid="{00000000-0005-0000-0000-0000E72C0000}"/>
    <cellStyle name="20% - 强调文字颜色 6 2 7 9" xfId="41610" xr:uid="{00000000-0005-0000-0000-0000E82C0000}"/>
    <cellStyle name="20% - 强调文字颜色 6 2 8" xfId="12066" xr:uid="{00000000-0005-0000-0000-0000E92C0000}"/>
    <cellStyle name="20% - 强调文字颜色 6 2 8 2" xfId="41615" xr:uid="{00000000-0005-0000-0000-0000EA2C0000}"/>
    <cellStyle name="20% - 强调文字颜色 6 2 9" xfId="12067" xr:uid="{00000000-0005-0000-0000-0000EB2C0000}"/>
    <cellStyle name="20% - 强调文字颜色 6 2 9 2" xfId="41616" xr:uid="{00000000-0005-0000-0000-0000EC2C0000}"/>
    <cellStyle name="20% - 强调文字颜色 6 2_AVL &amp; Mech BOM - Raleigh V1.6 pre" xfId="12068" xr:uid="{00000000-0005-0000-0000-0000ED2C0000}"/>
    <cellStyle name="20% - 强调文字颜色 6 3" xfId="12069" xr:uid="{00000000-0005-0000-0000-0000EE2C0000}"/>
    <cellStyle name="20% - 强调文字颜色 6 3 10" xfId="12070" xr:uid="{00000000-0005-0000-0000-0000EF2C0000}"/>
    <cellStyle name="20% - 强调文字颜色 6 3 10 2" xfId="12071" xr:uid="{00000000-0005-0000-0000-0000F02C0000}"/>
    <cellStyle name="20% - 强调文字颜色 6 3 11" xfId="12072" xr:uid="{00000000-0005-0000-0000-0000F12C0000}"/>
    <cellStyle name="20% - 强调文字颜色 6 3 12" xfId="41617" xr:uid="{00000000-0005-0000-0000-0000F22C0000}"/>
    <cellStyle name="20% - 强调文字颜色 6 3 2" xfId="12073" xr:uid="{00000000-0005-0000-0000-0000F32C0000}"/>
    <cellStyle name="20% - 强调文字颜色 6 3 2 10" xfId="12074" xr:uid="{00000000-0005-0000-0000-0000F42C0000}"/>
    <cellStyle name="20% - 强调文字颜色 6 3 2 11" xfId="41618" xr:uid="{00000000-0005-0000-0000-0000F52C0000}"/>
    <cellStyle name="20% - 强调文字颜色 6 3 2 2" xfId="12075" xr:uid="{00000000-0005-0000-0000-0000F62C0000}"/>
    <cellStyle name="20% - 强调文字颜色 6 3 2 2 10" xfId="41619" xr:uid="{00000000-0005-0000-0000-0000F72C0000}"/>
    <cellStyle name="20% - 强调文字颜色 6 3 2 2 2" xfId="12076" xr:uid="{00000000-0005-0000-0000-0000F82C0000}"/>
    <cellStyle name="20% - 强调文字颜色 6 3 2 2 2 2" xfId="12077" xr:uid="{00000000-0005-0000-0000-0000F92C0000}"/>
    <cellStyle name="20% - 强调文字颜色 6 3 2 2 2 2 2" xfId="12078" xr:uid="{00000000-0005-0000-0000-0000FA2C0000}"/>
    <cellStyle name="20% - 强调文字颜色 6 3 2 2 2 2 2 2" xfId="41622" xr:uid="{00000000-0005-0000-0000-0000FB2C0000}"/>
    <cellStyle name="20% - 强调文字颜色 6 3 2 2 2 2 3" xfId="12079" xr:uid="{00000000-0005-0000-0000-0000FC2C0000}"/>
    <cellStyle name="20% - 强调文字颜色 6 3 2 2 2 2 4" xfId="41621" xr:uid="{00000000-0005-0000-0000-0000FD2C0000}"/>
    <cellStyle name="20% - 强调文字颜色 6 3 2 2 2 3" xfId="12080" xr:uid="{00000000-0005-0000-0000-0000FE2C0000}"/>
    <cellStyle name="20% - 强调文字颜色 6 3 2 2 2 3 2" xfId="41623" xr:uid="{00000000-0005-0000-0000-0000FF2C0000}"/>
    <cellStyle name="20% - 强调文字颜色 6 3 2 2 2 4" xfId="12081" xr:uid="{00000000-0005-0000-0000-0000002D0000}"/>
    <cellStyle name="20% - 强调文字颜色 6 3 2 2 2 4 2" xfId="41624" xr:uid="{00000000-0005-0000-0000-0000012D0000}"/>
    <cellStyle name="20% - 强调文字颜色 6 3 2 2 2 5" xfId="12082" xr:uid="{00000000-0005-0000-0000-0000022D0000}"/>
    <cellStyle name="20% - 强调文字颜色 6 3 2 2 2 6" xfId="12083" xr:uid="{00000000-0005-0000-0000-0000032D0000}"/>
    <cellStyle name="20% - 强调文字颜色 6 3 2 2 2 6 2" xfId="12084" xr:uid="{00000000-0005-0000-0000-0000042D0000}"/>
    <cellStyle name="20% - 强调文字颜色 6 3 2 2 2 7" xfId="12085" xr:uid="{00000000-0005-0000-0000-0000052D0000}"/>
    <cellStyle name="20% - 强调文字颜色 6 3 2 2 2 8" xfId="12086" xr:uid="{00000000-0005-0000-0000-0000062D0000}"/>
    <cellStyle name="20% - 强调文字颜色 6 3 2 2 2 9" xfId="41620" xr:uid="{00000000-0005-0000-0000-0000072D0000}"/>
    <cellStyle name="20% - 强调文字颜色 6 3 2 2 3" xfId="12087" xr:uid="{00000000-0005-0000-0000-0000082D0000}"/>
    <cellStyle name="20% - 强调文字颜色 6 3 2 2 3 2" xfId="12088" xr:uid="{00000000-0005-0000-0000-0000092D0000}"/>
    <cellStyle name="20% - 强调文字颜色 6 3 2 2 3 2 2" xfId="41626" xr:uid="{00000000-0005-0000-0000-00000A2D0000}"/>
    <cellStyle name="20% - 强调文字颜色 6 3 2 2 3 3" xfId="12089" xr:uid="{00000000-0005-0000-0000-00000B2D0000}"/>
    <cellStyle name="20% - 强调文字颜色 6 3 2 2 3 4" xfId="41625" xr:uid="{00000000-0005-0000-0000-00000C2D0000}"/>
    <cellStyle name="20% - 强调文字颜色 6 3 2 2 4" xfId="12090" xr:uid="{00000000-0005-0000-0000-00000D2D0000}"/>
    <cellStyle name="20% - 强调文字颜色 6 3 2 2 4 2" xfId="41627" xr:uid="{00000000-0005-0000-0000-00000E2D0000}"/>
    <cellStyle name="20% - 强调文字颜色 6 3 2 2 5" xfId="12091" xr:uid="{00000000-0005-0000-0000-00000F2D0000}"/>
    <cellStyle name="20% - 强调文字颜色 6 3 2 2 5 2" xfId="41628" xr:uid="{00000000-0005-0000-0000-0000102D0000}"/>
    <cellStyle name="20% - 强调文字颜色 6 3 2 2 6" xfId="12092" xr:uid="{00000000-0005-0000-0000-0000112D0000}"/>
    <cellStyle name="20% - 强调文字颜色 6 3 2 2 7" xfId="12093" xr:uid="{00000000-0005-0000-0000-0000122D0000}"/>
    <cellStyle name="20% - 强调文字颜色 6 3 2 2 7 2" xfId="12094" xr:uid="{00000000-0005-0000-0000-0000132D0000}"/>
    <cellStyle name="20% - 强调文字颜色 6 3 2 2 8" xfId="12095" xr:uid="{00000000-0005-0000-0000-0000142D0000}"/>
    <cellStyle name="20% - 强调文字颜色 6 3 2 2 9" xfId="12096" xr:uid="{00000000-0005-0000-0000-0000152D0000}"/>
    <cellStyle name="20% - 强调文字颜色 6 3 2 3" xfId="12097" xr:uid="{00000000-0005-0000-0000-0000162D0000}"/>
    <cellStyle name="20% - 强调文字颜色 6 3 2 3 2" xfId="12098" xr:uid="{00000000-0005-0000-0000-0000172D0000}"/>
    <cellStyle name="20% - 强调文字颜色 6 3 2 3 2 2" xfId="12099" xr:uid="{00000000-0005-0000-0000-0000182D0000}"/>
    <cellStyle name="20% - 强调文字颜色 6 3 2 3 2 2 2" xfId="41631" xr:uid="{00000000-0005-0000-0000-0000192D0000}"/>
    <cellStyle name="20% - 强调文字颜色 6 3 2 3 2 3" xfId="12100" xr:uid="{00000000-0005-0000-0000-00001A2D0000}"/>
    <cellStyle name="20% - 强调文字颜色 6 3 2 3 2 4" xfId="41630" xr:uid="{00000000-0005-0000-0000-00001B2D0000}"/>
    <cellStyle name="20% - 强调文字颜色 6 3 2 3 3" xfId="12101" xr:uid="{00000000-0005-0000-0000-00001C2D0000}"/>
    <cellStyle name="20% - 强调文字颜色 6 3 2 3 3 2" xfId="41632" xr:uid="{00000000-0005-0000-0000-00001D2D0000}"/>
    <cellStyle name="20% - 强调文字颜色 6 3 2 3 4" xfId="12102" xr:uid="{00000000-0005-0000-0000-00001E2D0000}"/>
    <cellStyle name="20% - 强调文字颜色 6 3 2 3 4 2" xfId="41633" xr:uid="{00000000-0005-0000-0000-00001F2D0000}"/>
    <cellStyle name="20% - 强调文字颜色 6 3 2 3 5" xfId="12103" xr:uid="{00000000-0005-0000-0000-0000202D0000}"/>
    <cellStyle name="20% - 强调文字颜色 6 3 2 3 6" xfId="12104" xr:uid="{00000000-0005-0000-0000-0000212D0000}"/>
    <cellStyle name="20% - 强调文字颜色 6 3 2 3 6 2" xfId="12105" xr:uid="{00000000-0005-0000-0000-0000222D0000}"/>
    <cellStyle name="20% - 强调文字颜色 6 3 2 3 7" xfId="12106" xr:uid="{00000000-0005-0000-0000-0000232D0000}"/>
    <cellStyle name="20% - 强调文字颜色 6 3 2 3 8" xfId="12107" xr:uid="{00000000-0005-0000-0000-0000242D0000}"/>
    <cellStyle name="20% - 强调文字颜色 6 3 2 3 9" xfId="41629" xr:uid="{00000000-0005-0000-0000-0000252D0000}"/>
    <cellStyle name="20% - 强调文字颜色 6 3 2 4" xfId="12108" xr:uid="{00000000-0005-0000-0000-0000262D0000}"/>
    <cellStyle name="20% - 强调文字颜色 6 3 2 4 2" xfId="12109" xr:uid="{00000000-0005-0000-0000-0000272D0000}"/>
    <cellStyle name="20% - 强调文字颜色 6 3 2 4 2 2" xfId="12110" xr:uid="{00000000-0005-0000-0000-0000282D0000}"/>
    <cellStyle name="20% - 强调文字颜色 6 3 2 4 2 2 2" xfId="41636" xr:uid="{00000000-0005-0000-0000-0000292D0000}"/>
    <cellStyle name="20% - 强调文字颜色 6 3 2 4 2 3" xfId="12111" xr:uid="{00000000-0005-0000-0000-00002A2D0000}"/>
    <cellStyle name="20% - 强调文字颜色 6 3 2 4 2 4" xfId="41635" xr:uid="{00000000-0005-0000-0000-00002B2D0000}"/>
    <cellStyle name="20% - 强调文字颜色 6 3 2 4 3" xfId="12112" xr:uid="{00000000-0005-0000-0000-00002C2D0000}"/>
    <cellStyle name="20% - 强调文字颜色 6 3 2 4 3 2" xfId="41637" xr:uid="{00000000-0005-0000-0000-00002D2D0000}"/>
    <cellStyle name="20% - 强调文字颜色 6 3 2 4 4" xfId="12113" xr:uid="{00000000-0005-0000-0000-00002E2D0000}"/>
    <cellStyle name="20% - 强调文字颜色 6 3 2 4 4 2" xfId="41638" xr:uid="{00000000-0005-0000-0000-00002F2D0000}"/>
    <cellStyle name="20% - 强调文字颜色 6 3 2 4 5" xfId="12114" xr:uid="{00000000-0005-0000-0000-0000302D0000}"/>
    <cellStyle name="20% - 强调文字颜色 6 3 2 4 6" xfId="12115" xr:uid="{00000000-0005-0000-0000-0000312D0000}"/>
    <cellStyle name="20% - 强调文字颜色 6 3 2 4 6 2" xfId="12116" xr:uid="{00000000-0005-0000-0000-0000322D0000}"/>
    <cellStyle name="20% - 强调文字颜色 6 3 2 4 7" xfId="12117" xr:uid="{00000000-0005-0000-0000-0000332D0000}"/>
    <cellStyle name="20% - 强调文字颜色 6 3 2 4 8" xfId="12118" xr:uid="{00000000-0005-0000-0000-0000342D0000}"/>
    <cellStyle name="20% - 强调文字颜色 6 3 2 4 9" xfId="41634" xr:uid="{00000000-0005-0000-0000-0000352D0000}"/>
    <cellStyle name="20% - 强调文字颜色 6 3 2 5" xfId="12119" xr:uid="{00000000-0005-0000-0000-0000362D0000}"/>
    <cellStyle name="20% - 强调文字颜色 6 3 2 5 2" xfId="12120" xr:uid="{00000000-0005-0000-0000-0000372D0000}"/>
    <cellStyle name="20% - 强调文字颜色 6 3 2 5 2 2" xfId="12121" xr:uid="{00000000-0005-0000-0000-0000382D0000}"/>
    <cellStyle name="20% - 强调文字颜色 6 3 2 5 2 2 2" xfId="41641" xr:uid="{00000000-0005-0000-0000-0000392D0000}"/>
    <cellStyle name="20% - 强调文字颜色 6 3 2 5 2 3" xfId="12122" xr:uid="{00000000-0005-0000-0000-00003A2D0000}"/>
    <cellStyle name="20% - 强调文字颜色 6 3 2 5 2 4" xfId="41640" xr:uid="{00000000-0005-0000-0000-00003B2D0000}"/>
    <cellStyle name="20% - 强调文字颜色 6 3 2 5 3" xfId="12123" xr:uid="{00000000-0005-0000-0000-00003C2D0000}"/>
    <cellStyle name="20% - 强调文字颜色 6 3 2 5 3 2" xfId="41642" xr:uid="{00000000-0005-0000-0000-00003D2D0000}"/>
    <cellStyle name="20% - 强调文字颜色 6 3 2 5 4" xfId="12124" xr:uid="{00000000-0005-0000-0000-00003E2D0000}"/>
    <cellStyle name="20% - 强调文字颜色 6 3 2 5 4 2" xfId="41643" xr:uid="{00000000-0005-0000-0000-00003F2D0000}"/>
    <cellStyle name="20% - 强调文字颜色 6 3 2 5 5" xfId="12125" xr:uid="{00000000-0005-0000-0000-0000402D0000}"/>
    <cellStyle name="20% - 强调文字颜色 6 3 2 5 6" xfId="12126" xr:uid="{00000000-0005-0000-0000-0000412D0000}"/>
    <cellStyle name="20% - 强调文字颜色 6 3 2 5 6 2" xfId="12127" xr:uid="{00000000-0005-0000-0000-0000422D0000}"/>
    <cellStyle name="20% - 强调文字颜色 6 3 2 5 7" xfId="12128" xr:uid="{00000000-0005-0000-0000-0000432D0000}"/>
    <cellStyle name="20% - 强调文字颜色 6 3 2 5 8" xfId="12129" xr:uid="{00000000-0005-0000-0000-0000442D0000}"/>
    <cellStyle name="20% - 强调文字颜色 6 3 2 5 9" xfId="41639" xr:uid="{00000000-0005-0000-0000-0000452D0000}"/>
    <cellStyle name="20% - 强调文字颜色 6 3 2 6" xfId="12130" xr:uid="{00000000-0005-0000-0000-0000462D0000}"/>
    <cellStyle name="20% - 强调文字颜色 6 3 2 6 2" xfId="41644" xr:uid="{00000000-0005-0000-0000-0000472D0000}"/>
    <cellStyle name="20% - 强调文字颜色 6 3 2 7" xfId="12131" xr:uid="{00000000-0005-0000-0000-0000482D0000}"/>
    <cellStyle name="20% - 强调文字颜色 6 3 2 7 2" xfId="41645" xr:uid="{00000000-0005-0000-0000-0000492D0000}"/>
    <cellStyle name="20% - 强调文字颜色 6 3 2 8" xfId="12132" xr:uid="{00000000-0005-0000-0000-00004A2D0000}"/>
    <cellStyle name="20% - 强调文字颜色 6 3 2 9" xfId="12133" xr:uid="{00000000-0005-0000-0000-00004B2D0000}"/>
    <cellStyle name="20% - 强调文字颜色 6 3 2 9 2" xfId="12134" xr:uid="{00000000-0005-0000-0000-00004C2D0000}"/>
    <cellStyle name="20% - 强调文字颜色 6 3 3" xfId="12135" xr:uid="{00000000-0005-0000-0000-00004D2D0000}"/>
    <cellStyle name="20% - 强调文字颜色 6 3 3 10" xfId="41646" xr:uid="{00000000-0005-0000-0000-00004E2D0000}"/>
    <cellStyle name="20% - 强调文字颜色 6 3 3 2" xfId="12136" xr:uid="{00000000-0005-0000-0000-00004F2D0000}"/>
    <cellStyle name="20% - 强调文字颜色 6 3 3 2 2" xfId="12137" xr:uid="{00000000-0005-0000-0000-0000502D0000}"/>
    <cellStyle name="20% - 强调文字颜色 6 3 3 2 2 2" xfId="12138" xr:uid="{00000000-0005-0000-0000-0000512D0000}"/>
    <cellStyle name="20% - 强调文字颜色 6 3 3 2 2 2 2" xfId="41649" xr:uid="{00000000-0005-0000-0000-0000522D0000}"/>
    <cellStyle name="20% - 强调文字颜色 6 3 3 2 2 3" xfId="12139" xr:uid="{00000000-0005-0000-0000-0000532D0000}"/>
    <cellStyle name="20% - 强调文字颜色 6 3 3 2 2 4" xfId="41648" xr:uid="{00000000-0005-0000-0000-0000542D0000}"/>
    <cellStyle name="20% - 强调文字颜色 6 3 3 2 3" xfId="12140" xr:uid="{00000000-0005-0000-0000-0000552D0000}"/>
    <cellStyle name="20% - 强调文字颜色 6 3 3 2 3 2" xfId="41650" xr:uid="{00000000-0005-0000-0000-0000562D0000}"/>
    <cellStyle name="20% - 强调文字颜色 6 3 3 2 4" xfId="12141" xr:uid="{00000000-0005-0000-0000-0000572D0000}"/>
    <cellStyle name="20% - 强调文字颜色 6 3 3 2 4 2" xfId="41651" xr:uid="{00000000-0005-0000-0000-0000582D0000}"/>
    <cellStyle name="20% - 强调文字颜色 6 3 3 2 5" xfId="12142" xr:uid="{00000000-0005-0000-0000-0000592D0000}"/>
    <cellStyle name="20% - 强调文字颜色 6 3 3 2 6" xfId="12143" xr:uid="{00000000-0005-0000-0000-00005A2D0000}"/>
    <cellStyle name="20% - 强调文字颜色 6 3 3 2 6 2" xfId="12144" xr:uid="{00000000-0005-0000-0000-00005B2D0000}"/>
    <cellStyle name="20% - 强调文字颜色 6 3 3 2 7" xfId="12145" xr:uid="{00000000-0005-0000-0000-00005C2D0000}"/>
    <cellStyle name="20% - 强调文字颜色 6 3 3 2 8" xfId="12146" xr:uid="{00000000-0005-0000-0000-00005D2D0000}"/>
    <cellStyle name="20% - 强调文字颜色 6 3 3 2 9" xfId="41647" xr:uid="{00000000-0005-0000-0000-00005E2D0000}"/>
    <cellStyle name="20% - 强调文字颜色 6 3 3 3" xfId="12147" xr:uid="{00000000-0005-0000-0000-00005F2D0000}"/>
    <cellStyle name="20% - 强调文字颜色 6 3 3 3 2" xfId="12148" xr:uid="{00000000-0005-0000-0000-0000602D0000}"/>
    <cellStyle name="20% - 强调文字颜色 6 3 3 3 2 2" xfId="41653" xr:uid="{00000000-0005-0000-0000-0000612D0000}"/>
    <cellStyle name="20% - 强调文字颜色 6 3 3 3 3" xfId="12149" xr:uid="{00000000-0005-0000-0000-0000622D0000}"/>
    <cellStyle name="20% - 强调文字颜色 6 3 3 3 4" xfId="41652" xr:uid="{00000000-0005-0000-0000-0000632D0000}"/>
    <cellStyle name="20% - 强调文字颜色 6 3 3 4" xfId="12150" xr:uid="{00000000-0005-0000-0000-0000642D0000}"/>
    <cellStyle name="20% - 强调文字颜色 6 3 3 4 2" xfId="41654" xr:uid="{00000000-0005-0000-0000-0000652D0000}"/>
    <cellStyle name="20% - 强调文字颜色 6 3 3 5" xfId="12151" xr:uid="{00000000-0005-0000-0000-0000662D0000}"/>
    <cellStyle name="20% - 强调文字颜色 6 3 3 5 2" xfId="41655" xr:uid="{00000000-0005-0000-0000-0000672D0000}"/>
    <cellStyle name="20% - 强调文字颜色 6 3 3 6" xfId="12152" xr:uid="{00000000-0005-0000-0000-0000682D0000}"/>
    <cellStyle name="20% - 强调文字颜色 6 3 3 7" xfId="12153" xr:uid="{00000000-0005-0000-0000-0000692D0000}"/>
    <cellStyle name="20% - 强调文字颜色 6 3 3 7 2" xfId="12154" xr:uid="{00000000-0005-0000-0000-00006A2D0000}"/>
    <cellStyle name="20% - 强调文字颜色 6 3 3 8" xfId="12155" xr:uid="{00000000-0005-0000-0000-00006B2D0000}"/>
    <cellStyle name="20% - 强调文字颜色 6 3 3 9" xfId="12156" xr:uid="{00000000-0005-0000-0000-00006C2D0000}"/>
    <cellStyle name="20% - 强调文字颜色 6 3 4" xfId="12157" xr:uid="{00000000-0005-0000-0000-00006D2D0000}"/>
    <cellStyle name="20% - 强调文字颜色 6 3 4 2" xfId="12158" xr:uid="{00000000-0005-0000-0000-00006E2D0000}"/>
    <cellStyle name="20% - 强调文字颜色 6 3 4 2 2" xfId="12159" xr:uid="{00000000-0005-0000-0000-00006F2D0000}"/>
    <cellStyle name="20% - 强调文字颜色 6 3 4 2 2 2" xfId="41658" xr:uid="{00000000-0005-0000-0000-0000702D0000}"/>
    <cellStyle name="20% - 强调文字颜色 6 3 4 2 3" xfId="12160" xr:uid="{00000000-0005-0000-0000-0000712D0000}"/>
    <cellStyle name="20% - 强调文字颜色 6 3 4 2 4" xfId="41657" xr:uid="{00000000-0005-0000-0000-0000722D0000}"/>
    <cellStyle name="20% - 强调文字颜色 6 3 4 3" xfId="12161" xr:uid="{00000000-0005-0000-0000-0000732D0000}"/>
    <cellStyle name="20% - 强调文字颜色 6 3 4 3 2" xfId="41659" xr:uid="{00000000-0005-0000-0000-0000742D0000}"/>
    <cellStyle name="20% - 强调文字颜色 6 3 4 4" xfId="12162" xr:uid="{00000000-0005-0000-0000-0000752D0000}"/>
    <cellStyle name="20% - 强调文字颜色 6 3 4 4 2" xfId="41660" xr:uid="{00000000-0005-0000-0000-0000762D0000}"/>
    <cellStyle name="20% - 强调文字颜色 6 3 4 5" xfId="12163" xr:uid="{00000000-0005-0000-0000-0000772D0000}"/>
    <cellStyle name="20% - 强调文字颜色 6 3 4 6" xfId="12164" xr:uid="{00000000-0005-0000-0000-0000782D0000}"/>
    <cellStyle name="20% - 强调文字颜色 6 3 4 6 2" xfId="12165" xr:uid="{00000000-0005-0000-0000-0000792D0000}"/>
    <cellStyle name="20% - 强调文字颜色 6 3 4 7" xfId="12166" xr:uid="{00000000-0005-0000-0000-00007A2D0000}"/>
    <cellStyle name="20% - 强调文字颜色 6 3 4 8" xfId="12167" xr:uid="{00000000-0005-0000-0000-00007B2D0000}"/>
    <cellStyle name="20% - 强调文字颜色 6 3 4 9" xfId="41656" xr:uid="{00000000-0005-0000-0000-00007C2D0000}"/>
    <cellStyle name="20% - 强调文字颜色 6 3 5" xfId="12168" xr:uid="{00000000-0005-0000-0000-00007D2D0000}"/>
    <cellStyle name="20% - 强调文字颜色 6 3 5 2" xfId="12169" xr:uid="{00000000-0005-0000-0000-00007E2D0000}"/>
    <cellStyle name="20% - 强调文字颜色 6 3 5 2 2" xfId="12170" xr:uid="{00000000-0005-0000-0000-00007F2D0000}"/>
    <cellStyle name="20% - 强调文字颜色 6 3 5 2 2 2" xfId="41663" xr:uid="{00000000-0005-0000-0000-0000802D0000}"/>
    <cellStyle name="20% - 强调文字颜色 6 3 5 2 3" xfId="12171" xr:uid="{00000000-0005-0000-0000-0000812D0000}"/>
    <cellStyle name="20% - 强调文字颜色 6 3 5 2 4" xfId="41662" xr:uid="{00000000-0005-0000-0000-0000822D0000}"/>
    <cellStyle name="20% - 强调文字颜色 6 3 5 3" xfId="12172" xr:uid="{00000000-0005-0000-0000-0000832D0000}"/>
    <cellStyle name="20% - 强调文字颜色 6 3 5 3 2" xfId="41664" xr:uid="{00000000-0005-0000-0000-0000842D0000}"/>
    <cellStyle name="20% - 强调文字颜色 6 3 5 4" xfId="12173" xr:uid="{00000000-0005-0000-0000-0000852D0000}"/>
    <cellStyle name="20% - 强调文字颜色 6 3 5 4 2" xfId="41665" xr:uid="{00000000-0005-0000-0000-0000862D0000}"/>
    <cellStyle name="20% - 强调文字颜色 6 3 5 5" xfId="12174" xr:uid="{00000000-0005-0000-0000-0000872D0000}"/>
    <cellStyle name="20% - 强调文字颜色 6 3 5 6" xfId="12175" xr:uid="{00000000-0005-0000-0000-0000882D0000}"/>
    <cellStyle name="20% - 强调文字颜色 6 3 5 6 2" xfId="12176" xr:uid="{00000000-0005-0000-0000-0000892D0000}"/>
    <cellStyle name="20% - 强调文字颜色 6 3 5 7" xfId="12177" xr:uid="{00000000-0005-0000-0000-00008A2D0000}"/>
    <cellStyle name="20% - 强调文字颜色 6 3 5 8" xfId="12178" xr:uid="{00000000-0005-0000-0000-00008B2D0000}"/>
    <cellStyle name="20% - 强调文字颜色 6 3 5 9" xfId="41661" xr:uid="{00000000-0005-0000-0000-00008C2D0000}"/>
    <cellStyle name="20% - 强调文字颜色 6 3 6" xfId="12179" xr:uid="{00000000-0005-0000-0000-00008D2D0000}"/>
    <cellStyle name="20% - 强调文字颜色 6 3 6 2" xfId="12180" xr:uid="{00000000-0005-0000-0000-00008E2D0000}"/>
    <cellStyle name="20% - 强调文字颜色 6 3 6 2 2" xfId="12181" xr:uid="{00000000-0005-0000-0000-00008F2D0000}"/>
    <cellStyle name="20% - 强调文字颜色 6 3 6 2 2 2" xfId="41668" xr:uid="{00000000-0005-0000-0000-0000902D0000}"/>
    <cellStyle name="20% - 强调文字颜色 6 3 6 2 3" xfId="12182" xr:uid="{00000000-0005-0000-0000-0000912D0000}"/>
    <cellStyle name="20% - 强调文字颜色 6 3 6 2 4" xfId="41667" xr:uid="{00000000-0005-0000-0000-0000922D0000}"/>
    <cellStyle name="20% - 强调文字颜色 6 3 6 3" xfId="12183" xr:uid="{00000000-0005-0000-0000-0000932D0000}"/>
    <cellStyle name="20% - 强调文字颜色 6 3 6 3 2" xfId="41669" xr:uid="{00000000-0005-0000-0000-0000942D0000}"/>
    <cellStyle name="20% - 强调文字颜色 6 3 6 4" xfId="12184" xr:uid="{00000000-0005-0000-0000-0000952D0000}"/>
    <cellStyle name="20% - 强调文字颜色 6 3 6 4 2" xfId="41670" xr:uid="{00000000-0005-0000-0000-0000962D0000}"/>
    <cellStyle name="20% - 强调文字颜色 6 3 6 5" xfId="12185" xr:uid="{00000000-0005-0000-0000-0000972D0000}"/>
    <cellStyle name="20% - 强调文字颜色 6 3 6 6" xfId="12186" xr:uid="{00000000-0005-0000-0000-0000982D0000}"/>
    <cellStyle name="20% - 强调文字颜色 6 3 6 6 2" xfId="12187" xr:uid="{00000000-0005-0000-0000-0000992D0000}"/>
    <cellStyle name="20% - 强调文字颜色 6 3 6 7" xfId="12188" xr:uid="{00000000-0005-0000-0000-00009A2D0000}"/>
    <cellStyle name="20% - 强调文字颜色 6 3 6 8" xfId="12189" xr:uid="{00000000-0005-0000-0000-00009B2D0000}"/>
    <cellStyle name="20% - 强调文字颜色 6 3 6 9" xfId="41666" xr:uid="{00000000-0005-0000-0000-00009C2D0000}"/>
    <cellStyle name="20% - 强调文字颜色 6 3 7" xfId="12190" xr:uid="{00000000-0005-0000-0000-00009D2D0000}"/>
    <cellStyle name="20% - 强调文字颜色 6 3 7 2" xfId="41671" xr:uid="{00000000-0005-0000-0000-00009E2D0000}"/>
    <cellStyle name="20% - 强调文字颜色 6 3 8" xfId="12191" xr:uid="{00000000-0005-0000-0000-00009F2D0000}"/>
    <cellStyle name="20% - 强调文字颜色 6 3 8 2" xfId="41672" xr:uid="{00000000-0005-0000-0000-0000A02D0000}"/>
    <cellStyle name="20% - 强调文字颜色 6 3 9" xfId="12192" xr:uid="{00000000-0005-0000-0000-0000A12D0000}"/>
    <cellStyle name="20% - 强调文字颜色 6 3_AVL &amp; Mech BOM - Reno V1.6" xfId="12193" xr:uid="{00000000-0005-0000-0000-0000A22D0000}"/>
    <cellStyle name="20% - 强调文字颜色 6 4" xfId="12194" xr:uid="{00000000-0005-0000-0000-0000A32D0000}"/>
    <cellStyle name="20% - 强调文字颜色 6 4 10" xfId="12195" xr:uid="{00000000-0005-0000-0000-0000A42D0000}"/>
    <cellStyle name="20% - 强调文字颜色 6 4 11" xfId="41673" xr:uid="{00000000-0005-0000-0000-0000A52D0000}"/>
    <cellStyle name="20% - 强调文字颜色 6 4 2" xfId="12196" xr:uid="{00000000-0005-0000-0000-0000A62D0000}"/>
    <cellStyle name="20% - 强调文字颜色 6 4 2 10" xfId="41674" xr:uid="{00000000-0005-0000-0000-0000A72D0000}"/>
    <cellStyle name="20% - 强调文字颜色 6 4 2 2" xfId="12197" xr:uid="{00000000-0005-0000-0000-0000A82D0000}"/>
    <cellStyle name="20% - 强调文字颜色 6 4 2 2 2" xfId="12198" xr:uid="{00000000-0005-0000-0000-0000A92D0000}"/>
    <cellStyle name="20% - 强调文字颜色 6 4 2 2 2 2" xfId="12199" xr:uid="{00000000-0005-0000-0000-0000AA2D0000}"/>
    <cellStyle name="20% - 强调文字颜色 6 4 2 2 2 2 2" xfId="41677" xr:uid="{00000000-0005-0000-0000-0000AB2D0000}"/>
    <cellStyle name="20% - 强调文字颜色 6 4 2 2 2 3" xfId="12200" xr:uid="{00000000-0005-0000-0000-0000AC2D0000}"/>
    <cellStyle name="20% - 强调文字颜色 6 4 2 2 2 4" xfId="41676" xr:uid="{00000000-0005-0000-0000-0000AD2D0000}"/>
    <cellStyle name="20% - 强调文字颜色 6 4 2 2 3" xfId="12201" xr:uid="{00000000-0005-0000-0000-0000AE2D0000}"/>
    <cellStyle name="20% - 强调文字颜色 6 4 2 2 3 2" xfId="41678" xr:uid="{00000000-0005-0000-0000-0000AF2D0000}"/>
    <cellStyle name="20% - 强调文字颜色 6 4 2 2 4" xfId="12202" xr:uid="{00000000-0005-0000-0000-0000B02D0000}"/>
    <cellStyle name="20% - 强调文字颜色 6 4 2 2 4 2" xfId="41679" xr:uid="{00000000-0005-0000-0000-0000B12D0000}"/>
    <cellStyle name="20% - 强调文字颜色 6 4 2 2 5" xfId="12203" xr:uid="{00000000-0005-0000-0000-0000B22D0000}"/>
    <cellStyle name="20% - 强调文字颜色 6 4 2 2 6" xfId="12204" xr:uid="{00000000-0005-0000-0000-0000B32D0000}"/>
    <cellStyle name="20% - 强调文字颜色 6 4 2 2 6 2" xfId="12205" xr:uid="{00000000-0005-0000-0000-0000B42D0000}"/>
    <cellStyle name="20% - 强调文字颜色 6 4 2 2 7" xfId="12206" xr:uid="{00000000-0005-0000-0000-0000B52D0000}"/>
    <cellStyle name="20% - 强调文字颜色 6 4 2 2 8" xfId="12207" xr:uid="{00000000-0005-0000-0000-0000B62D0000}"/>
    <cellStyle name="20% - 强调文字颜色 6 4 2 2 9" xfId="41675" xr:uid="{00000000-0005-0000-0000-0000B72D0000}"/>
    <cellStyle name="20% - 强调文字颜色 6 4 2 3" xfId="12208" xr:uid="{00000000-0005-0000-0000-0000B82D0000}"/>
    <cellStyle name="20% - 强调文字颜色 6 4 2 3 2" xfId="12209" xr:uid="{00000000-0005-0000-0000-0000B92D0000}"/>
    <cellStyle name="20% - 强调文字颜色 6 4 2 3 2 2" xfId="41681" xr:uid="{00000000-0005-0000-0000-0000BA2D0000}"/>
    <cellStyle name="20% - 强调文字颜色 6 4 2 3 3" xfId="12210" xr:uid="{00000000-0005-0000-0000-0000BB2D0000}"/>
    <cellStyle name="20% - 强调文字颜色 6 4 2 3 4" xfId="41680" xr:uid="{00000000-0005-0000-0000-0000BC2D0000}"/>
    <cellStyle name="20% - 强调文字颜色 6 4 2 4" xfId="12211" xr:uid="{00000000-0005-0000-0000-0000BD2D0000}"/>
    <cellStyle name="20% - 强调文字颜色 6 4 2 4 2" xfId="41682" xr:uid="{00000000-0005-0000-0000-0000BE2D0000}"/>
    <cellStyle name="20% - 强调文字颜色 6 4 2 5" xfId="12212" xr:uid="{00000000-0005-0000-0000-0000BF2D0000}"/>
    <cellStyle name="20% - 强调文字颜色 6 4 2 5 2" xfId="41683" xr:uid="{00000000-0005-0000-0000-0000C02D0000}"/>
    <cellStyle name="20% - 强调文字颜色 6 4 2 6" xfId="12213" xr:uid="{00000000-0005-0000-0000-0000C12D0000}"/>
    <cellStyle name="20% - 强调文字颜色 6 4 2 7" xfId="12214" xr:uid="{00000000-0005-0000-0000-0000C22D0000}"/>
    <cellStyle name="20% - 强调文字颜色 6 4 2 7 2" xfId="12215" xr:uid="{00000000-0005-0000-0000-0000C32D0000}"/>
    <cellStyle name="20% - 强调文字颜色 6 4 2 8" xfId="12216" xr:uid="{00000000-0005-0000-0000-0000C42D0000}"/>
    <cellStyle name="20% - 强调文字颜色 6 4 2 9" xfId="12217" xr:uid="{00000000-0005-0000-0000-0000C52D0000}"/>
    <cellStyle name="20% - 强调文字颜色 6 4 3" xfId="12218" xr:uid="{00000000-0005-0000-0000-0000C62D0000}"/>
    <cellStyle name="20% - 强调文字颜色 6 4 3 2" xfId="12219" xr:uid="{00000000-0005-0000-0000-0000C72D0000}"/>
    <cellStyle name="20% - 强调文字颜色 6 4 3 2 2" xfId="12220" xr:uid="{00000000-0005-0000-0000-0000C82D0000}"/>
    <cellStyle name="20% - 强调文字颜色 6 4 3 2 2 2" xfId="41686" xr:uid="{00000000-0005-0000-0000-0000C92D0000}"/>
    <cellStyle name="20% - 强调文字颜色 6 4 3 2 3" xfId="12221" xr:uid="{00000000-0005-0000-0000-0000CA2D0000}"/>
    <cellStyle name="20% - 强调文字颜色 6 4 3 2 4" xfId="41685" xr:uid="{00000000-0005-0000-0000-0000CB2D0000}"/>
    <cellStyle name="20% - 强调文字颜色 6 4 3 3" xfId="12222" xr:uid="{00000000-0005-0000-0000-0000CC2D0000}"/>
    <cellStyle name="20% - 强调文字颜色 6 4 3 3 2" xfId="41687" xr:uid="{00000000-0005-0000-0000-0000CD2D0000}"/>
    <cellStyle name="20% - 强调文字颜色 6 4 3 4" xfId="12223" xr:uid="{00000000-0005-0000-0000-0000CE2D0000}"/>
    <cellStyle name="20% - 强调文字颜色 6 4 3 4 2" xfId="41688" xr:uid="{00000000-0005-0000-0000-0000CF2D0000}"/>
    <cellStyle name="20% - 强调文字颜色 6 4 3 5" xfId="12224" xr:uid="{00000000-0005-0000-0000-0000D02D0000}"/>
    <cellStyle name="20% - 强调文字颜色 6 4 3 6" xfId="12225" xr:uid="{00000000-0005-0000-0000-0000D12D0000}"/>
    <cellStyle name="20% - 强调文字颜色 6 4 3 6 2" xfId="12226" xr:uid="{00000000-0005-0000-0000-0000D22D0000}"/>
    <cellStyle name="20% - 强调文字颜色 6 4 3 7" xfId="12227" xr:uid="{00000000-0005-0000-0000-0000D32D0000}"/>
    <cellStyle name="20% - 强调文字颜色 6 4 3 8" xfId="12228" xr:uid="{00000000-0005-0000-0000-0000D42D0000}"/>
    <cellStyle name="20% - 强调文字颜色 6 4 3 9" xfId="41684" xr:uid="{00000000-0005-0000-0000-0000D52D0000}"/>
    <cellStyle name="20% - 强调文字颜色 6 4 4" xfId="12229" xr:uid="{00000000-0005-0000-0000-0000D62D0000}"/>
    <cellStyle name="20% - 强调文字颜色 6 4 4 2" xfId="12230" xr:uid="{00000000-0005-0000-0000-0000D72D0000}"/>
    <cellStyle name="20% - 强调文字颜色 6 4 4 2 2" xfId="12231" xr:uid="{00000000-0005-0000-0000-0000D82D0000}"/>
    <cellStyle name="20% - 强调文字颜色 6 4 4 2 2 2" xfId="41691" xr:uid="{00000000-0005-0000-0000-0000D92D0000}"/>
    <cellStyle name="20% - 强调文字颜色 6 4 4 2 3" xfId="12232" xr:uid="{00000000-0005-0000-0000-0000DA2D0000}"/>
    <cellStyle name="20% - 强调文字颜色 6 4 4 2 4" xfId="41690" xr:uid="{00000000-0005-0000-0000-0000DB2D0000}"/>
    <cellStyle name="20% - 强调文字颜色 6 4 4 3" xfId="12233" xr:uid="{00000000-0005-0000-0000-0000DC2D0000}"/>
    <cellStyle name="20% - 强调文字颜色 6 4 4 3 2" xfId="41692" xr:uid="{00000000-0005-0000-0000-0000DD2D0000}"/>
    <cellStyle name="20% - 强调文字颜色 6 4 4 4" xfId="12234" xr:uid="{00000000-0005-0000-0000-0000DE2D0000}"/>
    <cellStyle name="20% - 强调文字颜色 6 4 4 4 2" xfId="41693" xr:uid="{00000000-0005-0000-0000-0000DF2D0000}"/>
    <cellStyle name="20% - 强调文字颜色 6 4 4 5" xfId="12235" xr:uid="{00000000-0005-0000-0000-0000E02D0000}"/>
    <cellStyle name="20% - 强调文字颜色 6 4 4 6" xfId="12236" xr:uid="{00000000-0005-0000-0000-0000E12D0000}"/>
    <cellStyle name="20% - 强调文字颜色 6 4 4 6 2" xfId="12237" xr:uid="{00000000-0005-0000-0000-0000E22D0000}"/>
    <cellStyle name="20% - 强调文字颜色 6 4 4 7" xfId="12238" xr:uid="{00000000-0005-0000-0000-0000E32D0000}"/>
    <cellStyle name="20% - 强调文字颜色 6 4 4 8" xfId="12239" xr:uid="{00000000-0005-0000-0000-0000E42D0000}"/>
    <cellStyle name="20% - 强调文字颜色 6 4 4 9" xfId="41689" xr:uid="{00000000-0005-0000-0000-0000E52D0000}"/>
    <cellStyle name="20% - 强调文字颜色 6 4 5" xfId="12240" xr:uid="{00000000-0005-0000-0000-0000E62D0000}"/>
    <cellStyle name="20% - 强调文字颜色 6 4 5 2" xfId="12241" xr:uid="{00000000-0005-0000-0000-0000E72D0000}"/>
    <cellStyle name="20% - 强调文字颜色 6 4 5 2 2" xfId="12242" xr:uid="{00000000-0005-0000-0000-0000E82D0000}"/>
    <cellStyle name="20% - 强调文字颜色 6 4 5 2 2 2" xfId="41696" xr:uid="{00000000-0005-0000-0000-0000E92D0000}"/>
    <cellStyle name="20% - 强调文字颜色 6 4 5 2 3" xfId="12243" xr:uid="{00000000-0005-0000-0000-0000EA2D0000}"/>
    <cellStyle name="20% - 强调文字颜色 6 4 5 2 4" xfId="41695" xr:uid="{00000000-0005-0000-0000-0000EB2D0000}"/>
    <cellStyle name="20% - 强调文字颜色 6 4 5 3" xfId="12244" xr:uid="{00000000-0005-0000-0000-0000EC2D0000}"/>
    <cellStyle name="20% - 强调文字颜色 6 4 5 3 2" xfId="41697" xr:uid="{00000000-0005-0000-0000-0000ED2D0000}"/>
    <cellStyle name="20% - 强调文字颜色 6 4 5 4" xfId="12245" xr:uid="{00000000-0005-0000-0000-0000EE2D0000}"/>
    <cellStyle name="20% - 强调文字颜色 6 4 5 4 2" xfId="41698" xr:uid="{00000000-0005-0000-0000-0000EF2D0000}"/>
    <cellStyle name="20% - 强调文字颜色 6 4 5 5" xfId="12246" xr:uid="{00000000-0005-0000-0000-0000F02D0000}"/>
    <cellStyle name="20% - 强调文字颜色 6 4 5 6" xfId="12247" xr:uid="{00000000-0005-0000-0000-0000F12D0000}"/>
    <cellStyle name="20% - 强调文字颜色 6 4 5 6 2" xfId="12248" xr:uid="{00000000-0005-0000-0000-0000F22D0000}"/>
    <cellStyle name="20% - 强调文字颜色 6 4 5 7" xfId="12249" xr:uid="{00000000-0005-0000-0000-0000F32D0000}"/>
    <cellStyle name="20% - 强调文字颜色 6 4 5 8" xfId="12250" xr:uid="{00000000-0005-0000-0000-0000F42D0000}"/>
    <cellStyle name="20% - 强调文字颜色 6 4 5 9" xfId="41694" xr:uid="{00000000-0005-0000-0000-0000F52D0000}"/>
    <cellStyle name="20% - 强调文字颜色 6 4 6" xfId="12251" xr:uid="{00000000-0005-0000-0000-0000F62D0000}"/>
    <cellStyle name="20% - 强调文字颜色 6 4 6 2" xfId="41699" xr:uid="{00000000-0005-0000-0000-0000F72D0000}"/>
    <cellStyle name="20% - 强调文字颜色 6 4 7" xfId="12252" xr:uid="{00000000-0005-0000-0000-0000F82D0000}"/>
    <cellStyle name="20% - 强调文字颜色 6 4 7 2" xfId="41700" xr:uid="{00000000-0005-0000-0000-0000F92D0000}"/>
    <cellStyle name="20% - 强调文字颜色 6 4 8" xfId="12253" xr:uid="{00000000-0005-0000-0000-0000FA2D0000}"/>
    <cellStyle name="20% - 强调文字颜色 6 4 9" xfId="12254" xr:uid="{00000000-0005-0000-0000-0000FB2D0000}"/>
    <cellStyle name="20% - 强调文字颜色 6 4 9 2" xfId="12255" xr:uid="{00000000-0005-0000-0000-0000FC2D0000}"/>
    <cellStyle name="20% - 强调文字颜色 6 5" xfId="12256" xr:uid="{00000000-0005-0000-0000-0000FD2D0000}"/>
    <cellStyle name="20% - 强调文字颜色 6 5 2" xfId="12257" xr:uid="{00000000-0005-0000-0000-0000FE2D0000}"/>
    <cellStyle name="20% - 强调文字颜色 6 5 2 2" xfId="12258" xr:uid="{00000000-0005-0000-0000-0000FF2D0000}"/>
    <cellStyle name="20% - 强调文字颜色 6 5 2 2 2" xfId="12259" xr:uid="{00000000-0005-0000-0000-0000002E0000}"/>
    <cellStyle name="20% - 强调文字颜色 6 5 2 2 2 2" xfId="41704" xr:uid="{00000000-0005-0000-0000-0000012E0000}"/>
    <cellStyle name="20% - 强调文字颜色 6 5 2 2 3" xfId="12260" xr:uid="{00000000-0005-0000-0000-0000022E0000}"/>
    <cellStyle name="20% - 强调文字颜色 6 5 2 2 4" xfId="41703" xr:uid="{00000000-0005-0000-0000-0000032E0000}"/>
    <cellStyle name="20% - 强调文字颜色 6 5 2 3" xfId="12261" xr:uid="{00000000-0005-0000-0000-0000042E0000}"/>
    <cellStyle name="20% - 强调文字颜色 6 5 2 3 2" xfId="41705" xr:uid="{00000000-0005-0000-0000-0000052E0000}"/>
    <cellStyle name="20% - 强调文字颜色 6 5 2 4" xfId="12262" xr:uid="{00000000-0005-0000-0000-0000062E0000}"/>
    <cellStyle name="20% - 强调文字颜色 6 5 2 4 2" xfId="41706" xr:uid="{00000000-0005-0000-0000-0000072E0000}"/>
    <cellStyle name="20% - 强调文字颜色 6 5 2 5" xfId="12263" xr:uid="{00000000-0005-0000-0000-0000082E0000}"/>
    <cellStyle name="20% - 强调文字颜色 6 5 2 6" xfId="12264" xr:uid="{00000000-0005-0000-0000-0000092E0000}"/>
    <cellStyle name="20% - 强调文字颜色 6 5 2 6 2" xfId="12265" xr:uid="{00000000-0005-0000-0000-00000A2E0000}"/>
    <cellStyle name="20% - 强调文字颜色 6 5 2 7" xfId="12266" xr:uid="{00000000-0005-0000-0000-00000B2E0000}"/>
    <cellStyle name="20% - 强调文字颜色 6 5 2 8" xfId="12267" xr:uid="{00000000-0005-0000-0000-00000C2E0000}"/>
    <cellStyle name="20% - 强调文字颜色 6 5 2 9" xfId="41702" xr:uid="{00000000-0005-0000-0000-00000D2E0000}"/>
    <cellStyle name="20% - 强调文字颜色 6 5 3" xfId="12268" xr:uid="{00000000-0005-0000-0000-00000E2E0000}"/>
    <cellStyle name="20% - 强调文字颜色 6 5 3 2" xfId="41707" xr:uid="{00000000-0005-0000-0000-00000F2E0000}"/>
    <cellStyle name="20% - 强调文字颜色 6 5 4" xfId="12269" xr:uid="{00000000-0005-0000-0000-0000102E0000}"/>
    <cellStyle name="20% - 强调文字颜色 6 5 4 2" xfId="41708" xr:uid="{00000000-0005-0000-0000-0000112E0000}"/>
    <cellStyle name="20% - 强调文字颜色 6 5 5" xfId="12270" xr:uid="{00000000-0005-0000-0000-0000122E0000}"/>
    <cellStyle name="20% - 强调文字颜色 6 5 6" xfId="12271" xr:uid="{00000000-0005-0000-0000-0000132E0000}"/>
    <cellStyle name="20% - 强调文字颜色 6 5 6 2" xfId="12272" xr:uid="{00000000-0005-0000-0000-0000142E0000}"/>
    <cellStyle name="20% - 强调文字颜色 6 5 7" xfId="12273" xr:uid="{00000000-0005-0000-0000-0000152E0000}"/>
    <cellStyle name="20% - 强调文字颜色 6 5 8" xfId="41701" xr:uid="{00000000-0005-0000-0000-0000162E0000}"/>
    <cellStyle name="20% - 强调文字颜色 6 6" xfId="12274" xr:uid="{00000000-0005-0000-0000-0000172E0000}"/>
    <cellStyle name="20% - 强调文字颜色 6 6 10" xfId="41709" xr:uid="{00000000-0005-0000-0000-0000182E0000}"/>
    <cellStyle name="20% - 强调文字颜色 6 6 2" xfId="12275" xr:uid="{00000000-0005-0000-0000-0000192E0000}"/>
    <cellStyle name="20% - 强调文字颜色 6 6 2 2" xfId="12276" xr:uid="{00000000-0005-0000-0000-00001A2E0000}"/>
    <cellStyle name="20% - 强调文字颜色 6 6 2 2 2" xfId="12277" xr:uid="{00000000-0005-0000-0000-00001B2E0000}"/>
    <cellStyle name="20% - 强调文字颜色 6 6 2 2 2 2" xfId="41712" xr:uid="{00000000-0005-0000-0000-00001C2E0000}"/>
    <cellStyle name="20% - 强调文字颜色 6 6 2 2 3" xfId="12278" xr:uid="{00000000-0005-0000-0000-00001D2E0000}"/>
    <cellStyle name="20% - 强调文字颜色 6 6 2 2 4" xfId="41711" xr:uid="{00000000-0005-0000-0000-00001E2E0000}"/>
    <cellStyle name="20% - 强调文字颜色 6 6 2 3" xfId="12279" xr:uid="{00000000-0005-0000-0000-00001F2E0000}"/>
    <cellStyle name="20% - 强调文字颜色 6 6 2 3 2" xfId="41713" xr:uid="{00000000-0005-0000-0000-0000202E0000}"/>
    <cellStyle name="20% - 强调文字颜色 6 6 2 4" xfId="12280" xr:uid="{00000000-0005-0000-0000-0000212E0000}"/>
    <cellStyle name="20% - 强调文字颜色 6 6 2 4 2" xfId="41714" xr:uid="{00000000-0005-0000-0000-0000222E0000}"/>
    <cellStyle name="20% - 强调文字颜色 6 6 2 5" xfId="12281" xr:uid="{00000000-0005-0000-0000-0000232E0000}"/>
    <cellStyle name="20% - 强调文字颜色 6 6 2 6" xfId="12282" xr:uid="{00000000-0005-0000-0000-0000242E0000}"/>
    <cellStyle name="20% - 强调文字颜色 6 6 2 6 2" xfId="12283" xr:uid="{00000000-0005-0000-0000-0000252E0000}"/>
    <cellStyle name="20% - 强调文字颜色 6 6 2 7" xfId="12284" xr:uid="{00000000-0005-0000-0000-0000262E0000}"/>
    <cellStyle name="20% - 强调文字颜色 6 6 2 8" xfId="12285" xr:uid="{00000000-0005-0000-0000-0000272E0000}"/>
    <cellStyle name="20% - 强调文字颜色 6 6 2 9" xfId="41710" xr:uid="{00000000-0005-0000-0000-0000282E0000}"/>
    <cellStyle name="20% - 强调文字颜色 6 6 3" xfId="12286" xr:uid="{00000000-0005-0000-0000-0000292E0000}"/>
    <cellStyle name="20% - 强调文字颜色 6 6 3 2" xfId="12287" xr:uid="{00000000-0005-0000-0000-00002A2E0000}"/>
    <cellStyle name="20% - 强调文字颜色 6 6 3 2 2" xfId="41716" xr:uid="{00000000-0005-0000-0000-00002B2E0000}"/>
    <cellStyle name="20% - 强调文字颜色 6 6 3 3" xfId="12288" xr:uid="{00000000-0005-0000-0000-00002C2E0000}"/>
    <cellStyle name="20% - 强调文字颜色 6 6 3 4" xfId="41715" xr:uid="{00000000-0005-0000-0000-00002D2E0000}"/>
    <cellStyle name="20% - 强调文字颜色 6 6 4" xfId="12289" xr:uid="{00000000-0005-0000-0000-00002E2E0000}"/>
    <cellStyle name="20% - 强调文字颜色 6 6 4 2" xfId="41717" xr:uid="{00000000-0005-0000-0000-00002F2E0000}"/>
    <cellStyle name="20% - 强调文字颜色 6 6 5" xfId="12290" xr:uid="{00000000-0005-0000-0000-0000302E0000}"/>
    <cellStyle name="20% - 强调文字颜色 6 6 5 2" xfId="41718" xr:uid="{00000000-0005-0000-0000-0000312E0000}"/>
    <cellStyle name="20% - 强调文字颜色 6 6 6" xfId="12291" xr:uid="{00000000-0005-0000-0000-0000322E0000}"/>
    <cellStyle name="20% - 强调文字颜色 6 6 7" xfId="12292" xr:uid="{00000000-0005-0000-0000-0000332E0000}"/>
    <cellStyle name="20% - 强调文字颜色 6 6 7 2" xfId="12293" xr:uid="{00000000-0005-0000-0000-0000342E0000}"/>
    <cellStyle name="20% - 强调文字颜色 6 6 8" xfId="12294" xr:uid="{00000000-0005-0000-0000-0000352E0000}"/>
    <cellStyle name="20% - 强调文字颜色 6 6 9" xfId="12295" xr:uid="{00000000-0005-0000-0000-0000362E0000}"/>
    <cellStyle name="20% - 强调文字颜色 6 7" xfId="12296" xr:uid="{00000000-0005-0000-0000-0000372E0000}"/>
    <cellStyle name="20% - 强调文字颜色 6 7 2" xfId="12297" xr:uid="{00000000-0005-0000-0000-0000382E0000}"/>
    <cellStyle name="20% - 强调文字颜色 6 7 2 2" xfId="12298" xr:uid="{00000000-0005-0000-0000-0000392E0000}"/>
    <cellStyle name="20% - 强调文字颜色 6 7 2 2 2" xfId="41721" xr:uid="{00000000-0005-0000-0000-00003A2E0000}"/>
    <cellStyle name="20% - 强调文字颜色 6 7 2 3" xfId="12299" xr:uid="{00000000-0005-0000-0000-00003B2E0000}"/>
    <cellStyle name="20% - 强调文字颜色 6 7 2 4" xfId="41720" xr:uid="{00000000-0005-0000-0000-00003C2E0000}"/>
    <cellStyle name="20% - 强调文字颜色 6 7 3" xfId="12300" xr:uid="{00000000-0005-0000-0000-00003D2E0000}"/>
    <cellStyle name="20% - 强调文字颜色 6 7 3 2" xfId="41722" xr:uid="{00000000-0005-0000-0000-00003E2E0000}"/>
    <cellStyle name="20% - 强调文字颜色 6 7 4" xfId="12301" xr:uid="{00000000-0005-0000-0000-00003F2E0000}"/>
    <cellStyle name="20% - 强调文字颜色 6 7 4 2" xfId="41723" xr:uid="{00000000-0005-0000-0000-0000402E0000}"/>
    <cellStyle name="20% - 强调文字颜色 6 7 5" xfId="12302" xr:uid="{00000000-0005-0000-0000-0000412E0000}"/>
    <cellStyle name="20% - 强调文字颜色 6 7 6" xfId="12303" xr:uid="{00000000-0005-0000-0000-0000422E0000}"/>
    <cellStyle name="20% - 强调文字颜色 6 7 6 2" xfId="12304" xr:uid="{00000000-0005-0000-0000-0000432E0000}"/>
    <cellStyle name="20% - 强调文字颜色 6 7 7" xfId="12305" xr:uid="{00000000-0005-0000-0000-0000442E0000}"/>
    <cellStyle name="20% - 强调文字颜色 6 7 8" xfId="12306" xr:uid="{00000000-0005-0000-0000-0000452E0000}"/>
    <cellStyle name="20% - 强调文字颜色 6 7 9" xfId="41719" xr:uid="{00000000-0005-0000-0000-0000462E0000}"/>
    <cellStyle name="20% - 强调文字颜色 6 8" xfId="12307" xr:uid="{00000000-0005-0000-0000-0000472E0000}"/>
    <cellStyle name="20% - 强调文字颜色 6 8 2" xfId="12308" xr:uid="{00000000-0005-0000-0000-0000482E0000}"/>
    <cellStyle name="20% - 强调文字颜色 6 8 2 2" xfId="12309" xr:uid="{00000000-0005-0000-0000-0000492E0000}"/>
    <cellStyle name="20% - 强调文字颜色 6 8 2 2 2" xfId="41726" xr:uid="{00000000-0005-0000-0000-00004A2E0000}"/>
    <cellStyle name="20% - 强调文字颜色 6 8 2 3" xfId="12310" xr:uid="{00000000-0005-0000-0000-00004B2E0000}"/>
    <cellStyle name="20% - 强调文字颜色 6 8 2 4" xfId="41725" xr:uid="{00000000-0005-0000-0000-00004C2E0000}"/>
    <cellStyle name="20% - 强调文字颜色 6 8 3" xfId="12311" xr:uid="{00000000-0005-0000-0000-00004D2E0000}"/>
    <cellStyle name="20% - 强调文字颜色 6 8 3 2" xfId="41727" xr:uid="{00000000-0005-0000-0000-00004E2E0000}"/>
    <cellStyle name="20% - 强调文字颜色 6 8 4" xfId="12312" xr:uid="{00000000-0005-0000-0000-00004F2E0000}"/>
    <cellStyle name="20% - 强调文字颜色 6 8 4 2" xfId="41728" xr:uid="{00000000-0005-0000-0000-0000502E0000}"/>
    <cellStyle name="20% - 强调文字颜色 6 8 5" xfId="12313" xr:uid="{00000000-0005-0000-0000-0000512E0000}"/>
    <cellStyle name="20% - 强调文字颜色 6 8 6" xfId="12314" xr:uid="{00000000-0005-0000-0000-0000522E0000}"/>
    <cellStyle name="20% - 强调文字颜色 6 8 6 2" xfId="12315" xr:uid="{00000000-0005-0000-0000-0000532E0000}"/>
    <cellStyle name="20% - 强调文字颜色 6 8 7" xfId="12316" xr:uid="{00000000-0005-0000-0000-0000542E0000}"/>
    <cellStyle name="20% - 强调文字颜色 6 8 8" xfId="12317" xr:uid="{00000000-0005-0000-0000-0000552E0000}"/>
    <cellStyle name="20% - 强调文字颜色 6 8 9" xfId="41724" xr:uid="{00000000-0005-0000-0000-0000562E0000}"/>
    <cellStyle name="20% - 强调文字颜色 6 9" xfId="12318" xr:uid="{00000000-0005-0000-0000-0000572E0000}"/>
    <cellStyle name="20% - 强调文字颜色 6 9 2" xfId="12319" xr:uid="{00000000-0005-0000-0000-0000582E0000}"/>
    <cellStyle name="20% - 强调文字颜色 6 9 2 2" xfId="41730" xr:uid="{00000000-0005-0000-0000-0000592E0000}"/>
    <cellStyle name="20% - 强调文字颜色 6 9 3" xfId="12320" xr:uid="{00000000-0005-0000-0000-00005A2E0000}"/>
    <cellStyle name="20% - 强调文字颜色 6 9 4" xfId="12321" xr:uid="{00000000-0005-0000-0000-00005B2E0000}"/>
    <cellStyle name="20% - 强调文字颜色 6 9 5" xfId="12322" xr:uid="{00000000-0005-0000-0000-00005C2E0000}"/>
    <cellStyle name="20% - 强调文字颜色 6 9 5 2" xfId="12323" xr:uid="{00000000-0005-0000-0000-00005D2E0000}"/>
    <cellStyle name="20% - 强调文字颜色 6 9 6" xfId="12324" xr:uid="{00000000-0005-0000-0000-00005E2E0000}"/>
    <cellStyle name="20% - 强调文字颜色 6 9 7" xfId="41729" xr:uid="{00000000-0005-0000-0000-00005F2E0000}"/>
    <cellStyle name="20% - 輔色1" xfId="40339" xr:uid="{00000000-0005-0000-0000-0000602E0000}"/>
    <cellStyle name="20% - 輔色2" xfId="40340" xr:uid="{00000000-0005-0000-0000-0000612E0000}"/>
    <cellStyle name="20% - 輔色3" xfId="40341" xr:uid="{00000000-0005-0000-0000-0000622E0000}"/>
    <cellStyle name="20% - 輔色4" xfId="40342" xr:uid="{00000000-0005-0000-0000-0000632E0000}"/>
    <cellStyle name="20% - 輔色5" xfId="40343" xr:uid="{00000000-0005-0000-0000-0000642E0000}"/>
    <cellStyle name="20% - 輔色6" xfId="40344" xr:uid="{00000000-0005-0000-0000-0000652E0000}"/>
    <cellStyle name="3" xfId="12325" xr:uid="{00000000-0005-0000-0000-0000662E0000}"/>
    <cellStyle name="3 2" xfId="12326" xr:uid="{00000000-0005-0000-0000-0000672E0000}"/>
    <cellStyle name="3 3" xfId="12327" xr:uid="{00000000-0005-0000-0000-0000682E0000}"/>
    <cellStyle name="3232" xfId="270" xr:uid="{00000000-0005-0000-0000-0000692E0000}"/>
    <cellStyle name="3232 2" xfId="271" xr:uid="{00000000-0005-0000-0000-00006A2E0000}"/>
    <cellStyle name="3232 2 2" xfId="1863" xr:uid="{00000000-0005-0000-0000-00006B2E0000}"/>
    <cellStyle name="3232 3" xfId="525" xr:uid="{00000000-0005-0000-0000-00006C2E0000}"/>
    <cellStyle name="3232 4" xfId="2067" xr:uid="{00000000-0005-0000-0000-00006D2E0000}"/>
    <cellStyle name="3232 5" xfId="3941" xr:uid="{00000000-0005-0000-0000-00006E2E0000}"/>
    <cellStyle name="³f¹ô[0]_pldt" xfId="12328" xr:uid="{00000000-0005-0000-0000-00006F2E0000}"/>
    <cellStyle name="³f¹ô_pldt" xfId="12329" xr:uid="{00000000-0005-0000-0000-0000702E0000}"/>
    <cellStyle name="4" xfId="12330" xr:uid="{00000000-0005-0000-0000-0000712E0000}"/>
    <cellStyle name="4 2" xfId="12331" xr:uid="{00000000-0005-0000-0000-0000722E0000}"/>
    <cellStyle name="4 3" xfId="12332" xr:uid="{00000000-0005-0000-0000-0000732E0000}"/>
    <cellStyle name="4_RemyMechMaterialSpec_Seville 081114" xfId="12333" xr:uid="{00000000-0005-0000-0000-0000742E0000}"/>
    <cellStyle name="4_RemyMechMaterialSpec_Seville 081114 2" xfId="12334" xr:uid="{00000000-0005-0000-0000-0000752E0000}"/>
    <cellStyle name="4_RemyMechMaterialSpec_Seville 081114 3" xfId="12335" xr:uid="{00000000-0005-0000-0000-0000762E0000}"/>
    <cellStyle name="4_RYG Report for chassis 212" xfId="12336" xr:uid="{00000000-0005-0000-0000-0000772E0000}"/>
    <cellStyle name="4_RYG Report for chassis 212 2" xfId="12337" xr:uid="{00000000-0005-0000-0000-0000782E0000}"/>
    <cellStyle name="4_RYG Report for chassis 212 3" xfId="12338" xr:uid="{00000000-0005-0000-0000-0000792E0000}"/>
    <cellStyle name="4_RYG Report for chassis 212_RemyMechMaterialSpec_Seville 081114" xfId="12339" xr:uid="{00000000-0005-0000-0000-00007A2E0000}"/>
    <cellStyle name="4_RYG Report for chassis 212_RemyMechMaterialSpec_Seville 081114 2" xfId="12340" xr:uid="{00000000-0005-0000-0000-00007B2E0000}"/>
    <cellStyle name="4_RYG Report for chassis 212_RemyMechMaterialSpec_Seville 081114 3" xfId="12341" xr:uid="{00000000-0005-0000-0000-00007C2E0000}"/>
    <cellStyle name="40% - Accent1" xfId="272" xr:uid="{00000000-0005-0000-0000-00007D2E0000}"/>
    <cellStyle name="40% - Accent1 2" xfId="273" xr:uid="{00000000-0005-0000-0000-00007E2E0000}"/>
    <cellStyle name="40% - Accent1 2 10" xfId="12342" xr:uid="{00000000-0005-0000-0000-00007F2E0000}"/>
    <cellStyle name="40% - Accent1 2 11" xfId="12343" xr:uid="{00000000-0005-0000-0000-0000802E0000}"/>
    <cellStyle name="40% - Accent1 2 12" xfId="12344" xr:uid="{00000000-0005-0000-0000-0000812E0000}"/>
    <cellStyle name="40% - Accent1 2 13" xfId="12345" xr:uid="{00000000-0005-0000-0000-0000822E0000}"/>
    <cellStyle name="40% - Accent1 2 14" xfId="37309" xr:uid="{00000000-0005-0000-0000-0000832E0000}"/>
    <cellStyle name="40% - Accent1 2 15" xfId="41731" xr:uid="{00000000-0005-0000-0000-0000842E0000}"/>
    <cellStyle name="40% - Accent1 2 16" xfId="52442" xr:uid="{00000000-0005-0000-0000-0000852E0000}"/>
    <cellStyle name="40% - Accent1 2 2" xfId="757" xr:uid="{00000000-0005-0000-0000-0000862E0000}"/>
    <cellStyle name="40% - Accent1 2 2 10" xfId="12346" xr:uid="{00000000-0005-0000-0000-0000872E0000}"/>
    <cellStyle name="40% - Accent1 2 2 10 2" xfId="12347" xr:uid="{00000000-0005-0000-0000-0000882E0000}"/>
    <cellStyle name="40% - Accent1 2 2 10 3" xfId="12348" xr:uid="{00000000-0005-0000-0000-0000892E0000}"/>
    <cellStyle name="40% - Accent1 2 2 11" xfId="12349" xr:uid="{00000000-0005-0000-0000-00008A2E0000}"/>
    <cellStyle name="40% - Accent1 2 2 12" xfId="12350" xr:uid="{00000000-0005-0000-0000-00008B2E0000}"/>
    <cellStyle name="40% - Accent1 2 2 13" xfId="12351" xr:uid="{00000000-0005-0000-0000-00008C2E0000}"/>
    <cellStyle name="40% - Accent1 2 2 14" xfId="12352" xr:uid="{00000000-0005-0000-0000-00008D2E0000}"/>
    <cellStyle name="40% - Accent1 2 2 14 2" xfId="12353" xr:uid="{00000000-0005-0000-0000-00008E2E0000}"/>
    <cellStyle name="40% - Accent1 2 2 15" xfId="12354" xr:uid="{00000000-0005-0000-0000-00008F2E0000}"/>
    <cellStyle name="40% - Accent1 2 2 16" xfId="12355" xr:uid="{00000000-0005-0000-0000-0000902E0000}"/>
    <cellStyle name="40% - Accent1 2 2 17" xfId="37310" xr:uid="{00000000-0005-0000-0000-0000912E0000}"/>
    <cellStyle name="40% - Accent1 2 2 18" xfId="41732" xr:uid="{00000000-0005-0000-0000-0000922E0000}"/>
    <cellStyle name="40% - Accent1 2 2 2" xfId="758" xr:uid="{00000000-0005-0000-0000-0000932E0000}"/>
    <cellStyle name="40% - Accent1 2 2 2 2" xfId="12356" xr:uid="{00000000-0005-0000-0000-0000942E0000}"/>
    <cellStyle name="40% - Accent1 2 2 2 3" xfId="12357" xr:uid="{00000000-0005-0000-0000-0000952E0000}"/>
    <cellStyle name="40% - Accent1 2 2 2 4" xfId="37311" xr:uid="{00000000-0005-0000-0000-0000962E0000}"/>
    <cellStyle name="40% - Accent1 2 2 2 5" xfId="41733" xr:uid="{00000000-0005-0000-0000-0000972E0000}"/>
    <cellStyle name="40% - Accent1 2 2 3" xfId="3943" xr:uid="{00000000-0005-0000-0000-0000982E0000}"/>
    <cellStyle name="40% - Accent1 2 2 3 2" xfId="12358" xr:uid="{00000000-0005-0000-0000-0000992E0000}"/>
    <cellStyle name="40% - Accent1 2 2 3 3" xfId="12359" xr:uid="{00000000-0005-0000-0000-00009A2E0000}"/>
    <cellStyle name="40% - Accent1 2 2 4" xfId="12360" xr:uid="{00000000-0005-0000-0000-00009B2E0000}"/>
    <cellStyle name="40% - Accent1 2 2 4 2" xfId="12361" xr:uid="{00000000-0005-0000-0000-00009C2E0000}"/>
    <cellStyle name="40% - Accent1 2 2 4 3" xfId="12362" xr:uid="{00000000-0005-0000-0000-00009D2E0000}"/>
    <cellStyle name="40% - Accent1 2 2 5" xfId="12363" xr:uid="{00000000-0005-0000-0000-00009E2E0000}"/>
    <cellStyle name="40% - Accent1 2 2 5 2" xfId="12364" xr:uid="{00000000-0005-0000-0000-00009F2E0000}"/>
    <cellStyle name="40% - Accent1 2 2 5 2 2" xfId="12365" xr:uid="{00000000-0005-0000-0000-0000A02E0000}"/>
    <cellStyle name="40% - Accent1 2 2 5 2 3" xfId="12366" xr:uid="{00000000-0005-0000-0000-0000A12E0000}"/>
    <cellStyle name="40% - Accent1 2 2 5 3" xfId="12367" xr:uid="{00000000-0005-0000-0000-0000A22E0000}"/>
    <cellStyle name="40% - Accent1 2 2 5 4" xfId="12368" xr:uid="{00000000-0005-0000-0000-0000A32E0000}"/>
    <cellStyle name="40% - Accent1 2 2 6" xfId="12369" xr:uid="{00000000-0005-0000-0000-0000A42E0000}"/>
    <cellStyle name="40% - Accent1 2 2 6 2" xfId="12370" xr:uid="{00000000-0005-0000-0000-0000A52E0000}"/>
    <cellStyle name="40% - Accent1 2 2 6 2 2" xfId="12371" xr:uid="{00000000-0005-0000-0000-0000A62E0000}"/>
    <cellStyle name="40% - Accent1 2 2 6 2 3" xfId="12372" xr:uid="{00000000-0005-0000-0000-0000A72E0000}"/>
    <cellStyle name="40% - Accent1 2 2 6 3" xfId="12373" xr:uid="{00000000-0005-0000-0000-0000A82E0000}"/>
    <cellStyle name="40% - Accent1 2 2 6 4" xfId="12374" xr:uid="{00000000-0005-0000-0000-0000A92E0000}"/>
    <cellStyle name="40% - Accent1 2 2 7" xfId="12375" xr:uid="{00000000-0005-0000-0000-0000AA2E0000}"/>
    <cellStyle name="40% - Accent1 2 2 7 2" xfId="12376" xr:uid="{00000000-0005-0000-0000-0000AB2E0000}"/>
    <cellStyle name="40% - Accent1 2 2 7 3" xfId="12377" xr:uid="{00000000-0005-0000-0000-0000AC2E0000}"/>
    <cellStyle name="40% - Accent1 2 2 8" xfId="12378" xr:uid="{00000000-0005-0000-0000-0000AD2E0000}"/>
    <cellStyle name="40% - Accent1 2 2 8 2" xfId="12379" xr:uid="{00000000-0005-0000-0000-0000AE2E0000}"/>
    <cellStyle name="40% - Accent1 2 2 8 3" xfId="12380" xr:uid="{00000000-0005-0000-0000-0000AF2E0000}"/>
    <cellStyle name="40% - Accent1 2 2 9" xfId="12381" xr:uid="{00000000-0005-0000-0000-0000B02E0000}"/>
    <cellStyle name="40% - Accent1 2 2 9 2" xfId="12382" xr:uid="{00000000-0005-0000-0000-0000B12E0000}"/>
    <cellStyle name="40% - Accent1 2 2 9 3" xfId="12383" xr:uid="{00000000-0005-0000-0000-0000B22E0000}"/>
    <cellStyle name="40% - Accent1 2 2_Compatibility Matrix" xfId="2857" xr:uid="{00000000-0005-0000-0000-0000B32E0000}"/>
    <cellStyle name="40% - Accent1 2 3" xfId="759" xr:uid="{00000000-0005-0000-0000-0000B42E0000}"/>
    <cellStyle name="40% - Accent1 2 3 2" xfId="760" xr:uid="{00000000-0005-0000-0000-0000B52E0000}"/>
    <cellStyle name="40% - Accent1 2 3 2 2" xfId="37313" xr:uid="{00000000-0005-0000-0000-0000B62E0000}"/>
    <cellStyle name="40% - Accent1 2 3 3" xfId="3944" xr:uid="{00000000-0005-0000-0000-0000B72E0000}"/>
    <cellStyle name="40% - Accent1 2 3 4" xfId="37312" xr:uid="{00000000-0005-0000-0000-0000B82E0000}"/>
    <cellStyle name="40% - Accent1 2 3 5" xfId="41734" xr:uid="{00000000-0005-0000-0000-0000B92E0000}"/>
    <cellStyle name="40% - Accent1 2 3_Compatibility Matrix" xfId="2856" xr:uid="{00000000-0005-0000-0000-0000BA2E0000}"/>
    <cellStyle name="40% - Accent1 2 4" xfId="761" xr:uid="{00000000-0005-0000-0000-0000BB2E0000}"/>
    <cellStyle name="40% - Accent1 2 4 2" xfId="12384" xr:uid="{00000000-0005-0000-0000-0000BC2E0000}"/>
    <cellStyle name="40% - Accent1 2 4 2 2" xfId="12385" xr:uid="{00000000-0005-0000-0000-0000BD2E0000}"/>
    <cellStyle name="40% - Accent1 2 4 2 2 2" xfId="12386" xr:uid="{00000000-0005-0000-0000-0000BE2E0000}"/>
    <cellStyle name="40% - Accent1 2 4 2 2 3" xfId="12387" xr:uid="{00000000-0005-0000-0000-0000BF2E0000}"/>
    <cellStyle name="40% - Accent1 2 4 2 3" xfId="12388" xr:uid="{00000000-0005-0000-0000-0000C02E0000}"/>
    <cellStyle name="40% - Accent1 2 4 2 4" xfId="12389" xr:uid="{00000000-0005-0000-0000-0000C12E0000}"/>
    <cellStyle name="40% - Accent1 2 4 3" xfId="12390" xr:uid="{00000000-0005-0000-0000-0000C22E0000}"/>
    <cellStyle name="40% - Accent1 2 4 3 2" xfId="12391" xr:uid="{00000000-0005-0000-0000-0000C32E0000}"/>
    <cellStyle name="40% - Accent1 2 4 3 2 2" xfId="12392" xr:uid="{00000000-0005-0000-0000-0000C42E0000}"/>
    <cellStyle name="40% - Accent1 2 4 3 2 3" xfId="12393" xr:uid="{00000000-0005-0000-0000-0000C52E0000}"/>
    <cellStyle name="40% - Accent1 2 4 3 3" xfId="12394" xr:uid="{00000000-0005-0000-0000-0000C62E0000}"/>
    <cellStyle name="40% - Accent1 2 4 3 4" xfId="12395" xr:uid="{00000000-0005-0000-0000-0000C72E0000}"/>
    <cellStyle name="40% - Accent1 2 4 4" xfId="12396" xr:uid="{00000000-0005-0000-0000-0000C82E0000}"/>
    <cellStyle name="40% - Accent1 2 4 4 2" xfId="12397" xr:uid="{00000000-0005-0000-0000-0000C92E0000}"/>
    <cellStyle name="40% - Accent1 2 4 4 3" xfId="12398" xr:uid="{00000000-0005-0000-0000-0000CA2E0000}"/>
    <cellStyle name="40% - Accent1 2 4 5" xfId="12399" xr:uid="{00000000-0005-0000-0000-0000CB2E0000}"/>
    <cellStyle name="40% - Accent1 2 4 6" xfId="12400" xr:uid="{00000000-0005-0000-0000-0000CC2E0000}"/>
    <cellStyle name="40% - Accent1 2 4 7" xfId="37314" xr:uid="{00000000-0005-0000-0000-0000CD2E0000}"/>
    <cellStyle name="40% - Accent1 2 4_WW Option" xfId="12401" xr:uid="{00000000-0005-0000-0000-0000CE2E0000}"/>
    <cellStyle name="40% - Accent1 2 5" xfId="756" xr:uid="{00000000-0005-0000-0000-0000CF2E0000}"/>
    <cellStyle name="40% - Accent1 2 5 2" xfId="12402" xr:uid="{00000000-0005-0000-0000-0000D02E0000}"/>
    <cellStyle name="40% - Accent1 2 5 2 2" xfId="12403" xr:uid="{00000000-0005-0000-0000-0000D12E0000}"/>
    <cellStyle name="40% - Accent1 2 5 2 2 2" xfId="12404" xr:uid="{00000000-0005-0000-0000-0000D22E0000}"/>
    <cellStyle name="40% - Accent1 2 5 2 2 3" xfId="12405" xr:uid="{00000000-0005-0000-0000-0000D32E0000}"/>
    <cellStyle name="40% - Accent1 2 5 2 3" xfId="12406" xr:uid="{00000000-0005-0000-0000-0000D42E0000}"/>
    <cellStyle name="40% - Accent1 2 5 2 4" xfId="12407" xr:uid="{00000000-0005-0000-0000-0000D52E0000}"/>
    <cellStyle name="40% - Accent1 2 5 3" xfId="12408" xr:uid="{00000000-0005-0000-0000-0000D62E0000}"/>
    <cellStyle name="40% - Accent1 2 5 3 2" xfId="12409" xr:uid="{00000000-0005-0000-0000-0000D72E0000}"/>
    <cellStyle name="40% - Accent1 2 5 3 2 2" xfId="12410" xr:uid="{00000000-0005-0000-0000-0000D82E0000}"/>
    <cellStyle name="40% - Accent1 2 5 3 2 3" xfId="12411" xr:uid="{00000000-0005-0000-0000-0000D92E0000}"/>
    <cellStyle name="40% - Accent1 2 5 3 3" xfId="12412" xr:uid="{00000000-0005-0000-0000-0000DA2E0000}"/>
    <cellStyle name="40% - Accent1 2 5 3 4" xfId="12413" xr:uid="{00000000-0005-0000-0000-0000DB2E0000}"/>
    <cellStyle name="40% - Accent1 2 5 4" xfId="12414" xr:uid="{00000000-0005-0000-0000-0000DC2E0000}"/>
    <cellStyle name="40% - Accent1 2 5 4 2" xfId="12415" xr:uid="{00000000-0005-0000-0000-0000DD2E0000}"/>
    <cellStyle name="40% - Accent1 2 5 4 3" xfId="12416" xr:uid="{00000000-0005-0000-0000-0000DE2E0000}"/>
    <cellStyle name="40% - Accent1 2 5 5" xfId="12417" xr:uid="{00000000-0005-0000-0000-0000DF2E0000}"/>
    <cellStyle name="40% - Accent1 2 5 6" xfId="12418" xr:uid="{00000000-0005-0000-0000-0000E02E0000}"/>
    <cellStyle name="40% - Accent1 2 5_WW Option" xfId="12419" xr:uid="{00000000-0005-0000-0000-0000E12E0000}"/>
    <cellStyle name="40% - Accent1 2 6" xfId="2039" xr:uid="{00000000-0005-0000-0000-0000E22E0000}"/>
    <cellStyle name="40% - Accent1 2 6 2" xfId="12420" xr:uid="{00000000-0005-0000-0000-0000E32E0000}"/>
    <cellStyle name="40% - Accent1 2 6 2 2" xfId="12421" xr:uid="{00000000-0005-0000-0000-0000E42E0000}"/>
    <cellStyle name="40% - Accent1 2 6 2 3" xfId="12422" xr:uid="{00000000-0005-0000-0000-0000E52E0000}"/>
    <cellStyle name="40% - Accent1 2 6 3" xfId="12423" xr:uid="{00000000-0005-0000-0000-0000E62E0000}"/>
    <cellStyle name="40% - Accent1 2 6 4" xfId="12424" xr:uid="{00000000-0005-0000-0000-0000E72E0000}"/>
    <cellStyle name="40% - Accent1 2 7" xfId="3942" xr:uid="{00000000-0005-0000-0000-0000E82E0000}"/>
    <cellStyle name="40% - Accent1 2 7 2" xfId="12425" xr:uid="{00000000-0005-0000-0000-0000E92E0000}"/>
    <cellStyle name="40% - Accent1 2 7 2 2" xfId="12426" xr:uid="{00000000-0005-0000-0000-0000EA2E0000}"/>
    <cellStyle name="40% - Accent1 2 7 2 3" xfId="12427" xr:uid="{00000000-0005-0000-0000-0000EB2E0000}"/>
    <cellStyle name="40% - Accent1 2 7 3" xfId="12428" xr:uid="{00000000-0005-0000-0000-0000EC2E0000}"/>
    <cellStyle name="40% - Accent1 2 7 4" xfId="12429" xr:uid="{00000000-0005-0000-0000-0000ED2E0000}"/>
    <cellStyle name="40% - Accent1 2 8" xfId="12430" xr:uid="{00000000-0005-0000-0000-0000EE2E0000}"/>
    <cellStyle name="40% - Accent1 2 9" xfId="12431" xr:uid="{00000000-0005-0000-0000-0000EF2E0000}"/>
    <cellStyle name="40% - Accent1 2_Compatibility Matrix" xfId="2855" xr:uid="{00000000-0005-0000-0000-0000F02E0000}"/>
    <cellStyle name="40% - Accent1 3" xfId="762" xr:uid="{00000000-0005-0000-0000-0000F12E0000}"/>
    <cellStyle name="40% - Accent1 3 2" xfId="763" xr:uid="{00000000-0005-0000-0000-0000F22E0000}"/>
    <cellStyle name="40% - Accent1 3 2 2" xfId="37316" xr:uid="{00000000-0005-0000-0000-0000F32E0000}"/>
    <cellStyle name="40% - Accent1 3 2 3" xfId="41736" xr:uid="{00000000-0005-0000-0000-0000F42E0000}"/>
    <cellStyle name="40% - Accent1 3 3" xfId="37315" xr:uid="{00000000-0005-0000-0000-0000F52E0000}"/>
    <cellStyle name="40% - Accent1 3 4" xfId="41735" xr:uid="{00000000-0005-0000-0000-0000F62E0000}"/>
    <cellStyle name="40% - Accent1 3 5" xfId="52443" xr:uid="{00000000-0005-0000-0000-0000F72E0000}"/>
    <cellStyle name="40% - Accent1 3_Compatibility Matrix" xfId="2854" xr:uid="{00000000-0005-0000-0000-0000F82E0000}"/>
    <cellStyle name="40% - Accent1 4" xfId="764" xr:uid="{00000000-0005-0000-0000-0000F92E0000}"/>
    <cellStyle name="40% - Accent1 4 2" xfId="37317" xr:uid="{00000000-0005-0000-0000-0000FA2E0000}"/>
    <cellStyle name="40% - Accent1 4 3" xfId="41737" xr:uid="{00000000-0005-0000-0000-0000FB2E0000}"/>
    <cellStyle name="40% - Accent1 4 4" xfId="52444" xr:uid="{00000000-0005-0000-0000-0000FC2E0000}"/>
    <cellStyle name="40% - Accent1 5" xfId="1864" xr:uid="{00000000-0005-0000-0000-0000FD2E0000}"/>
    <cellStyle name="40% - Accent1 6" xfId="2131" xr:uid="{00000000-0005-0000-0000-0000FE2E0000}"/>
    <cellStyle name="40% - Accent1 7" xfId="2099" xr:uid="{00000000-0005-0000-0000-0000FF2E0000}"/>
    <cellStyle name="40% - Accent1 8" xfId="3585" xr:uid="{00000000-0005-0000-0000-0000002F0000}"/>
    <cellStyle name="40% - Accent2" xfId="274" xr:uid="{00000000-0005-0000-0000-0000012F0000}"/>
    <cellStyle name="40% - Accent2 2" xfId="275" xr:uid="{00000000-0005-0000-0000-0000022F0000}"/>
    <cellStyle name="40% - Accent2 2 10" xfId="12432" xr:uid="{00000000-0005-0000-0000-0000032F0000}"/>
    <cellStyle name="40% - Accent2 2 11" xfId="12433" xr:uid="{00000000-0005-0000-0000-0000042F0000}"/>
    <cellStyle name="40% - Accent2 2 12" xfId="12434" xr:uid="{00000000-0005-0000-0000-0000052F0000}"/>
    <cellStyle name="40% - Accent2 2 13" xfId="37318" xr:uid="{00000000-0005-0000-0000-0000062F0000}"/>
    <cellStyle name="40% - Accent2 2 14" xfId="41738" xr:uid="{00000000-0005-0000-0000-0000072F0000}"/>
    <cellStyle name="40% - Accent2 2 15" xfId="52445" xr:uid="{00000000-0005-0000-0000-0000082F0000}"/>
    <cellStyle name="40% - Accent2 2 2" xfId="765" xr:uid="{00000000-0005-0000-0000-0000092F0000}"/>
    <cellStyle name="40% - Accent2 2 2 10" xfId="12435" xr:uid="{00000000-0005-0000-0000-00000A2F0000}"/>
    <cellStyle name="40% - Accent2 2 2 10 2" xfId="12436" xr:uid="{00000000-0005-0000-0000-00000B2F0000}"/>
    <cellStyle name="40% - Accent2 2 2 10 3" xfId="12437" xr:uid="{00000000-0005-0000-0000-00000C2F0000}"/>
    <cellStyle name="40% - Accent2 2 2 11" xfId="12438" xr:uid="{00000000-0005-0000-0000-00000D2F0000}"/>
    <cellStyle name="40% - Accent2 2 2 12" xfId="12439" xr:uid="{00000000-0005-0000-0000-00000E2F0000}"/>
    <cellStyle name="40% - Accent2 2 2 13" xfId="12440" xr:uid="{00000000-0005-0000-0000-00000F2F0000}"/>
    <cellStyle name="40% - Accent2 2 2 14" xfId="12441" xr:uid="{00000000-0005-0000-0000-0000102F0000}"/>
    <cellStyle name="40% - Accent2 2 2 14 2" xfId="12442" xr:uid="{00000000-0005-0000-0000-0000112F0000}"/>
    <cellStyle name="40% - Accent2 2 2 15" xfId="12443" xr:uid="{00000000-0005-0000-0000-0000122F0000}"/>
    <cellStyle name="40% - Accent2 2 2 16" xfId="12444" xr:uid="{00000000-0005-0000-0000-0000132F0000}"/>
    <cellStyle name="40% - Accent2 2 2 17" xfId="37319" xr:uid="{00000000-0005-0000-0000-0000142F0000}"/>
    <cellStyle name="40% - Accent2 2 2 18" xfId="41739" xr:uid="{00000000-0005-0000-0000-0000152F0000}"/>
    <cellStyle name="40% - Accent2 2 2 2" xfId="766" xr:uid="{00000000-0005-0000-0000-0000162F0000}"/>
    <cellStyle name="40% - Accent2 2 2 2 2" xfId="12445" xr:uid="{00000000-0005-0000-0000-0000172F0000}"/>
    <cellStyle name="40% - Accent2 2 2 2 3" xfId="12446" xr:uid="{00000000-0005-0000-0000-0000182F0000}"/>
    <cellStyle name="40% - Accent2 2 2 2 4" xfId="37320" xr:uid="{00000000-0005-0000-0000-0000192F0000}"/>
    <cellStyle name="40% - Accent2 2 2 2 5" xfId="41740" xr:uid="{00000000-0005-0000-0000-00001A2F0000}"/>
    <cellStyle name="40% - Accent2 2 2 3" xfId="3946" xr:uid="{00000000-0005-0000-0000-00001B2F0000}"/>
    <cellStyle name="40% - Accent2 2 2 3 2" xfId="12447" xr:uid="{00000000-0005-0000-0000-00001C2F0000}"/>
    <cellStyle name="40% - Accent2 2 2 3 3" xfId="12448" xr:uid="{00000000-0005-0000-0000-00001D2F0000}"/>
    <cellStyle name="40% - Accent2 2 2 4" xfId="12449" xr:uid="{00000000-0005-0000-0000-00001E2F0000}"/>
    <cellStyle name="40% - Accent2 2 2 4 2" xfId="12450" xr:uid="{00000000-0005-0000-0000-00001F2F0000}"/>
    <cellStyle name="40% - Accent2 2 2 4 3" xfId="12451" xr:uid="{00000000-0005-0000-0000-0000202F0000}"/>
    <cellStyle name="40% - Accent2 2 2 5" xfId="12452" xr:uid="{00000000-0005-0000-0000-0000212F0000}"/>
    <cellStyle name="40% - Accent2 2 2 5 2" xfId="12453" xr:uid="{00000000-0005-0000-0000-0000222F0000}"/>
    <cellStyle name="40% - Accent2 2 2 5 2 2" xfId="12454" xr:uid="{00000000-0005-0000-0000-0000232F0000}"/>
    <cellStyle name="40% - Accent2 2 2 5 2 3" xfId="12455" xr:uid="{00000000-0005-0000-0000-0000242F0000}"/>
    <cellStyle name="40% - Accent2 2 2 5 3" xfId="12456" xr:uid="{00000000-0005-0000-0000-0000252F0000}"/>
    <cellStyle name="40% - Accent2 2 2 5 4" xfId="12457" xr:uid="{00000000-0005-0000-0000-0000262F0000}"/>
    <cellStyle name="40% - Accent2 2 2 6" xfId="12458" xr:uid="{00000000-0005-0000-0000-0000272F0000}"/>
    <cellStyle name="40% - Accent2 2 2 6 2" xfId="12459" xr:uid="{00000000-0005-0000-0000-0000282F0000}"/>
    <cellStyle name="40% - Accent2 2 2 6 2 2" xfId="12460" xr:uid="{00000000-0005-0000-0000-0000292F0000}"/>
    <cellStyle name="40% - Accent2 2 2 6 2 3" xfId="12461" xr:uid="{00000000-0005-0000-0000-00002A2F0000}"/>
    <cellStyle name="40% - Accent2 2 2 6 3" xfId="12462" xr:uid="{00000000-0005-0000-0000-00002B2F0000}"/>
    <cellStyle name="40% - Accent2 2 2 6 4" xfId="12463" xr:uid="{00000000-0005-0000-0000-00002C2F0000}"/>
    <cellStyle name="40% - Accent2 2 2 7" xfId="12464" xr:uid="{00000000-0005-0000-0000-00002D2F0000}"/>
    <cellStyle name="40% - Accent2 2 2 7 2" xfId="12465" xr:uid="{00000000-0005-0000-0000-00002E2F0000}"/>
    <cellStyle name="40% - Accent2 2 2 7 3" xfId="12466" xr:uid="{00000000-0005-0000-0000-00002F2F0000}"/>
    <cellStyle name="40% - Accent2 2 2 8" xfId="12467" xr:uid="{00000000-0005-0000-0000-0000302F0000}"/>
    <cellStyle name="40% - Accent2 2 2 8 2" xfId="12468" xr:uid="{00000000-0005-0000-0000-0000312F0000}"/>
    <cellStyle name="40% - Accent2 2 2 8 3" xfId="12469" xr:uid="{00000000-0005-0000-0000-0000322F0000}"/>
    <cellStyle name="40% - Accent2 2 2 9" xfId="12470" xr:uid="{00000000-0005-0000-0000-0000332F0000}"/>
    <cellStyle name="40% - Accent2 2 2 9 2" xfId="12471" xr:uid="{00000000-0005-0000-0000-0000342F0000}"/>
    <cellStyle name="40% - Accent2 2 2 9 3" xfId="12472" xr:uid="{00000000-0005-0000-0000-0000352F0000}"/>
    <cellStyle name="40% - Accent2 2 2_Compatibility Matrix" xfId="2853" xr:uid="{00000000-0005-0000-0000-0000362F0000}"/>
    <cellStyle name="40% - Accent2 2 3" xfId="767" xr:uid="{00000000-0005-0000-0000-0000372F0000}"/>
    <cellStyle name="40% - Accent2 2 3 2" xfId="768" xr:uid="{00000000-0005-0000-0000-0000382F0000}"/>
    <cellStyle name="40% - Accent2 2 3 2 2" xfId="37322" xr:uid="{00000000-0005-0000-0000-0000392F0000}"/>
    <cellStyle name="40% - Accent2 2 3 3" xfId="3947" xr:uid="{00000000-0005-0000-0000-00003A2F0000}"/>
    <cellStyle name="40% - Accent2 2 3 4" xfId="37321" xr:uid="{00000000-0005-0000-0000-00003B2F0000}"/>
    <cellStyle name="40% - Accent2 2 3 5" xfId="41741" xr:uid="{00000000-0005-0000-0000-00003C2F0000}"/>
    <cellStyle name="40% - Accent2 2 3_Compatibility Matrix" xfId="2852" xr:uid="{00000000-0005-0000-0000-00003D2F0000}"/>
    <cellStyle name="40% - Accent2 2 4" xfId="769" xr:uid="{00000000-0005-0000-0000-00003E2F0000}"/>
    <cellStyle name="40% - Accent2 2 4 2" xfId="12473" xr:uid="{00000000-0005-0000-0000-00003F2F0000}"/>
    <cellStyle name="40% - Accent2 2 4 2 2" xfId="12474" xr:uid="{00000000-0005-0000-0000-0000402F0000}"/>
    <cellStyle name="40% - Accent2 2 4 2 2 2" xfId="12475" xr:uid="{00000000-0005-0000-0000-0000412F0000}"/>
    <cellStyle name="40% - Accent2 2 4 2 2 3" xfId="12476" xr:uid="{00000000-0005-0000-0000-0000422F0000}"/>
    <cellStyle name="40% - Accent2 2 4 2 3" xfId="12477" xr:uid="{00000000-0005-0000-0000-0000432F0000}"/>
    <cellStyle name="40% - Accent2 2 4 2 4" xfId="12478" xr:uid="{00000000-0005-0000-0000-0000442F0000}"/>
    <cellStyle name="40% - Accent2 2 4 3" xfId="12479" xr:uid="{00000000-0005-0000-0000-0000452F0000}"/>
    <cellStyle name="40% - Accent2 2 4 3 2" xfId="12480" xr:uid="{00000000-0005-0000-0000-0000462F0000}"/>
    <cellStyle name="40% - Accent2 2 4 3 2 2" xfId="12481" xr:uid="{00000000-0005-0000-0000-0000472F0000}"/>
    <cellStyle name="40% - Accent2 2 4 3 2 3" xfId="12482" xr:uid="{00000000-0005-0000-0000-0000482F0000}"/>
    <cellStyle name="40% - Accent2 2 4 3 3" xfId="12483" xr:uid="{00000000-0005-0000-0000-0000492F0000}"/>
    <cellStyle name="40% - Accent2 2 4 3 4" xfId="12484" xr:uid="{00000000-0005-0000-0000-00004A2F0000}"/>
    <cellStyle name="40% - Accent2 2 4 4" xfId="12485" xr:uid="{00000000-0005-0000-0000-00004B2F0000}"/>
    <cellStyle name="40% - Accent2 2 4 4 2" xfId="12486" xr:uid="{00000000-0005-0000-0000-00004C2F0000}"/>
    <cellStyle name="40% - Accent2 2 4 4 3" xfId="12487" xr:uid="{00000000-0005-0000-0000-00004D2F0000}"/>
    <cellStyle name="40% - Accent2 2 4 5" xfId="12488" xr:uid="{00000000-0005-0000-0000-00004E2F0000}"/>
    <cellStyle name="40% - Accent2 2 4 6" xfId="12489" xr:uid="{00000000-0005-0000-0000-00004F2F0000}"/>
    <cellStyle name="40% - Accent2 2 4 7" xfId="37323" xr:uid="{00000000-0005-0000-0000-0000502F0000}"/>
    <cellStyle name="40% - Accent2 2 4_WW Option" xfId="12490" xr:uid="{00000000-0005-0000-0000-0000512F0000}"/>
    <cellStyle name="40% - Accent2 2 5" xfId="2038" xr:uid="{00000000-0005-0000-0000-0000522F0000}"/>
    <cellStyle name="40% - Accent2 2 5 2" xfId="12491" xr:uid="{00000000-0005-0000-0000-0000532F0000}"/>
    <cellStyle name="40% - Accent2 2 5 2 2" xfId="12492" xr:uid="{00000000-0005-0000-0000-0000542F0000}"/>
    <cellStyle name="40% - Accent2 2 5 2 2 2" xfId="12493" xr:uid="{00000000-0005-0000-0000-0000552F0000}"/>
    <cellStyle name="40% - Accent2 2 5 2 2 3" xfId="12494" xr:uid="{00000000-0005-0000-0000-0000562F0000}"/>
    <cellStyle name="40% - Accent2 2 5 2 3" xfId="12495" xr:uid="{00000000-0005-0000-0000-0000572F0000}"/>
    <cellStyle name="40% - Accent2 2 5 2 4" xfId="12496" xr:uid="{00000000-0005-0000-0000-0000582F0000}"/>
    <cellStyle name="40% - Accent2 2 5 3" xfId="12497" xr:uid="{00000000-0005-0000-0000-0000592F0000}"/>
    <cellStyle name="40% - Accent2 2 5 3 2" xfId="12498" xr:uid="{00000000-0005-0000-0000-00005A2F0000}"/>
    <cellStyle name="40% - Accent2 2 5 3 2 2" xfId="12499" xr:uid="{00000000-0005-0000-0000-00005B2F0000}"/>
    <cellStyle name="40% - Accent2 2 5 3 2 3" xfId="12500" xr:uid="{00000000-0005-0000-0000-00005C2F0000}"/>
    <cellStyle name="40% - Accent2 2 5 3 3" xfId="12501" xr:uid="{00000000-0005-0000-0000-00005D2F0000}"/>
    <cellStyle name="40% - Accent2 2 5 3 4" xfId="12502" xr:uid="{00000000-0005-0000-0000-00005E2F0000}"/>
    <cellStyle name="40% - Accent2 2 5 4" xfId="12503" xr:uid="{00000000-0005-0000-0000-00005F2F0000}"/>
    <cellStyle name="40% - Accent2 2 5 4 2" xfId="12504" xr:uid="{00000000-0005-0000-0000-0000602F0000}"/>
    <cellStyle name="40% - Accent2 2 5 4 3" xfId="12505" xr:uid="{00000000-0005-0000-0000-0000612F0000}"/>
    <cellStyle name="40% - Accent2 2 5 5" xfId="12506" xr:uid="{00000000-0005-0000-0000-0000622F0000}"/>
    <cellStyle name="40% - Accent2 2 5 6" xfId="12507" xr:uid="{00000000-0005-0000-0000-0000632F0000}"/>
    <cellStyle name="40% - Accent2 2 5_WW Option" xfId="12508" xr:uid="{00000000-0005-0000-0000-0000642F0000}"/>
    <cellStyle name="40% - Accent2 2 6" xfId="3945" xr:uid="{00000000-0005-0000-0000-0000652F0000}"/>
    <cellStyle name="40% - Accent2 2 6 2" xfId="12509" xr:uid="{00000000-0005-0000-0000-0000662F0000}"/>
    <cellStyle name="40% - Accent2 2 6 2 2" xfId="12510" xr:uid="{00000000-0005-0000-0000-0000672F0000}"/>
    <cellStyle name="40% - Accent2 2 6 2 3" xfId="12511" xr:uid="{00000000-0005-0000-0000-0000682F0000}"/>
    <cellStyle name="40% - Accent2 2 6 3" xfId="12512" xr:uid="{00000000-0005-0000-0000-0000692F0000}"/>
    <cellStyle name="40% - Accent2 2 6 4" xfId="12513" xr:uid="{00000000-0005-0000-0000-00006A2F0000}"/>
    <cellStyle name="40% - Accent2 2 7" xfId="12514" xr:uid="{00000000-0005-0000-0000-00006B2F0000}"/>
    <cellStyle name="40% - Accent2 2 7 2" xfId="12515" xr:uid="{00000000-0005-0000-0000-00006C2F0000}"/>
    <cellStyle name="40% - Accent2 2 7 2 2" xfId="12516" xr:uid="{00000000-0005-0000-0000-00006D2F0000}"/>
    <cellStyle name="40% - Accent2 2 7 2 3" xfId="12517" xr:uid="{00000000-0005-0000-0000-00006E2F0000}"/>
    <cellStyle name="40% - Accent2 2 7 3" xfId="12518" xr:uid="{00000000-0005-0000-0000-00006F2F0000}"/>
    <cellStyle name="40% - Accent2 2 7 4" xfId="12519" xr:uid="{00000000-0005-0000-0000-0000702F0000}"/>
    <cellStyle name="40% - Accent2 2 8" xfId="12520" xr:uid="{00000000-0005-0000-0000-0000712F0000}"/>
    <cellStyle name="40% - Accent2 2 9" xfId="12521" xr:uid="{00000000-0005-0000-0000-0000722F0000}"/>
    <cellStyle name="40% - Accent2 2_Compatibility Matrix" xfId="2851" xr:uid="{00000000-0005-0000-0000-0000732F0000}"/>
    <cellStyle name="40% - Accent2 3" xfId="770" xr:uid="{00000000-0005-0000-0000-0000742F0000}"/>
    <cellStyle name="40% - Accent2 3 2" xfId="771" xr:uid="{00000000-0005-0000-0000-0000752F0000}"/>
    <cellStyle name="40% - Accent2 3 2 2" xfId="37325" xr:uid="{00000000-0005-0000-0000-0000762F0000}"/>
    <cellStyle name="40% - Accent2 3 2 3" xfId="41743" xr:uid="{00000000-0005-0000-0000-0000772F0000}"/>
    <cellStyle name="40% - Accent2 3 3" xfId="37324" xr:uid="{00000000-0005-0000-0000-0000782F0000}"/>
    <cellStyle name="40% - Accent2 3 4" xfId="41742" xr:uid="{00000000-0005-0000-0000-0000792F0000}"/>
    <cellStyle name="40% - Accent2 3 5" xfId="52446" xr:uid="{00000000-0005-0000-0000-00007A2F0000}"/>
    <cellStyle name="40% - Accent2 3_Compatibility Matrix" xfId="2850" xr:uid="{00000000-0005-0000-0000-00007B2F0000}"/>
    <cellStyle name="40% - Accent2 4" xfId="772" xr:uid="{00000000-0005-0000-0000-00007C2F0000}"/>
    <cellStyle name="40% - Accent2 4 2" xfId="37326" xr:uid="{00000000-0005-0000-0000-00007D2F0000}"/>
    <cellStyle name="40% - Accent2 4 3" xfId="41744" xr:uid="{00000000-0005-0000-0000-00007E2F0000}"/>
    <cellStyle name="40% - Accent2 4 4" xfId="52447" xr:uid="{00000000-0005-0000-0000-00007F2F0000}"/>
    <cellStyle name="40% - Accent2 5" xfId="1865" xr:uid="{00000000-0005-0000-0000-0000802F0000}"/>
    <cellStyle name="40% - Accent2 6" xfId="2132" xr:uid="{00000000-0005-0000-0000-0000812F0000}"/>
    <cellStyle name="40% - Accent2 7" xfId="2383" xr:uid="{00000000-0005-0000-0000-0000822F0000}"/>
    <cellStyle name="40% - Accent2 8" xfId="3584" xr:uid="{00000000-0005-0000-0000-0000832F0000}"/>
    <cellStyle name="40% - Accent3" xfId="276" xr:uid="{00000000-0005-0000-0000-0000842F0000}"/>
    <cellStyle name="40% - Accent3 2" xfId="277" xr:uid="{00000000-0005-0000-0000-0000852F0000}"/>
    <cellStyle name="40% - Accent3 2 10" xfId="12522" xr:uid="{00000000-0005-0000-0000-0000862F0000}"/>
    <cellStyle name="40% - Accent3 2 11" xfId="12523" xr:uid="{00000000-0005-0000-0000-0000872F0000}"/>
    <cellStyle name="40% - Accent3 2 12" xfId="12524" xr:uid="{00000000-0005-0000-0000-0000882F0000}"/>
    <cellStyle name="40% - Accent3 2 13" xfId="12525" xr:uid="{00000000-0005-0000-0000-0000892F0000}"/>
    <cellStyle name="40% - Accent3 2 14" xfId="37327" xr:uid="{00000000-0005-0000-0000-00008A2F0000}"/>
    <cellStyle name="40% - Accent3 2 15" xfId="41745" xr:uid="{00000000-0005-0000-0000-00008B2F0000}"/>
    <cellStyle name="40% - Accent3 2 16" xfId="52448" xr:uid="{00000000-0005-0000-0000-00008C2F0000}"/>
    <cellStyle name="40% - Accent3 2 2" xfId="774" xr:uid="{00000000-0005-0000-0000-00008D2F0000}"/>
    <cellStyle name="40% - Accent3 2 2 10" xfId="12526" xr:uid="{00000000-0005-0000-0000-00008E2F0000}"/>
    <cellStyle name="40% - Accent3 2 2 10 2" xfId="12527" xr:uid="{00000000-0005-0000-0000-00008F2F0000}"/>
    <cellStyle name="40% - Accent3 2 2 10 3" xfId="12528" xr:uid="{00000000-0005-0000-0000-0000902F0000}"/>
    <cellStyle name="40% - Accent3 2 2 11" xfId="12529" xr:uid="{00000000-0005-0000-0000-0000912F0000}"/>
    <cellStyle name="40% - Accent3 2 2 12" xfId="12530" xr:uid="{00000000-0005-0000-0000-0000922F0000}"/>
    <cellStyle name="40% - Accent3 2 2 13" xfId="12531" xr:uid="{00000000-0005-0000-0000-0000932F0000}"/>
    <cellStyle name="40% - Accent3 2 2 14" xfId="12532" xr:uid="{00000000-0005-0000-0000-0000942F0000}"/>
    <cellStyle name="40% - Accent3 2 2 14 2" xfId="12533" xr:uid="{00000000-0005-0000-0000-0000952F0000}"/>
    <cellStyle name="40% - Accent3 2 2 15" xfId="12534" xr:uid="{00000000-0005-0000-0000-0000962F0000}"/>
    <cellStyle name="40% - Accent3 2 2 16" xfId="12535" xr:uid="{00000000-0005-0000-0000-0000972F0000}"/>
    <cellStyle name="40% - Accent3 2 2 17" xfId="12536" xr:uid="{00000000-0005-0000-0000-0000982F0000}"/>
    <cellStyle name="40% - Accent3 2 2 18" xfId="37328" xr:uid="{00000000-0005-0000-0000-0000992F0000}"/>
    <cellStyle name="40% - Accent3 2 2 19" xfId="41746" xr:uid="{00000000-0005-0000-0000-00009A2F0000}"/>
    <cellStyle name="40% - Accent3 2 2 2" xfId="775" xr:uid="{00000000-0005-0000-0000-00009B2F0000}"/>
    <cellStyle name="40% - Accent3 2 2 2 2" xfId="12537" xr:uid="{00000000-0005-0000-0000-00009C2F0000}"/>
    <cellStyle name="40% - Accent3 2 2 2 3" xfId="12538" xr:uid="{00000000-0005-0000-0000-00009D2F0000}"/>
    <cellStyle name="40% - Accent3 2 2 2 4" xfId="37329" xr:uid="{00000000-0005-0000-0000-00009E2F0000}"/>
    <cellStyle name="40% - Accent3 2 2 2 5" xfId="41747" xr:uid="{00000000-0005-0000-0000-00009F2F0000}"/>
    <cellStyle name="40% - Accent3 2 2 3" xfId="3949" xr:uid="{00000000-0005-0000-0000-0000A02F0000}"/>
    <cellStyle name="40% - Accent3 2 2 3 2" xfId="12539" xr:uid="{00000000-0005-0000-0000-0000A12F0000}"/>
    <cellStyle name="40% - Accent3 2 2 3 3" xfId="12540" xr:uid="{00000000-0005-0000-0000-0000A22F0000}"/>
    <cellStyle name="40% - Accent3 2 2 4" xfId="12541" xr:uid="{00000000-0005-0000-0000-0000A32F0000}"/>
    <cellStyle name="40% - Accent3 2 2 4 2" xfId="12542" xr:uid="{00000000-0005-0000-0000-0000A42F0000}"/>
    <cellStyle name="40% - Accent3 2 2 4 3" xfId="12543" xr:uid="{00000000-0005-0000-0000-0000A52F0000}"/>
    <cellStyle name="40% - Accent3 2 2 5" xfId="12544" xr:uid="{00000000-0005-0000-0000-0000A62F0000}"/>
    <cellStyle name="40% - Accent3 2 2 5 2" xfId="12545" xr:uid="{00000000-0005-0000-0000-0000A72F0000}"/>
    <cellStyle name="40% - Accent3 2 2 5 2 2" xfId="12546" xr:uid="{00000000-0005-0000-0000-0000A82F0000}"/>
    <cellStyle name="40% - Accent3 2 2 5 2 3" xfId="12547" xr:uid="{00000000-0005-0000-0000-0000A92F0000}"/>
    <cellStyle name="40% - Accent3 2 2 5 3" xfId="12548" xr:uid="{00000000-0005-0000-0000-0000AA2F0000}"/>
    <cellStyle name="40% - Accent3 2 2 5 4" xfId="12549" xr:uid="{00000000-0005-0000-0000-0000AB2F0000}"/>
    <cellStyle name="40% - Accent3 2 2 6" xfId="12550" xr:uid="{00000000-0005-0000-0000-0000AC2F0000}"/>
    <cellStyle name="40% - Accent3 2 2 6 2" xfId="12551" xr:uid="{00000000-0005-0000-0000-0000AD2F0000}"/>
    <cellStyle name="40% - Accent3 2 2 6 2 2" xfId="12552" xr:uid="{00000000-0005-0000-0000-0000AE2F0000}"/>
    <cellStyle name="40% - Accent3 2 2 6 2 3" xfId="12553" xr:uid="{00000000-0005-0000-0000-0000AF2F0000}"/>
    <cellStyle name="40% - Accent3 2 2 6 3" xfId="12554" xr:uid="{00000000-0005-0000-0000-0000B02F0000}"/>
    <cellStyle name="40% - Accent3 2 2 6 4" xfId="12555" xr:uid="{00000000-0005-0000-0000-0000B12F0000}"/>
    <cellStyle name="40% - Accent3 2 2 7" xfId="12556" xr:uid="{00000000-0005-0000-0000-0000B22F0000}"/>
    <cellStyle name="40% - Accent3 2 2 7 2" xfId="12557" xr:uid="{00000000-0005-0000-0000-0000B32F0000}"/>
    <cellStyle name="40% - Accent3 2 2 7 3" xfId="12558" xr:uid="{00000000-0005-0000-0000-0000B42F0000}"/>
    <cellStyle name="40% - Accent3 2 2 8" xfId="12559" xr:uid="{00000000-0005-0000-0000-0000B52F0000}"/>
    <cellStyle name="40% - Accent3 2 2 8 2" xfId="12560" xr:uid="{00000000-0005-0000-0000-0000B62F0000}"/>
    <cellStyle name="40% - Accent3 2 2 8 3" xfId="12561" xr:uid="{00000000-0005-0000-0000-0000B72F0000}"/>
    <cellStyle name="40% - Accent3 2 2 9" xfId="12562" xr:uid="{00000000-0005-0000-0000-0000B82F0000}"/>
    <cellStyle name="40% - Accent3 2 2 9 2" xfId="12563" xr:uid="{00000000-0005-0000-0000-0000B92F0000}"/>
    <cellStyle name="40% - Accent3 2 2 9 3" xfId="12564" xr:uid="{00000000-0005-0000-0000-0000BA2F0000}"/>
    <cellStyle name="40% - Accent3 2 2_Compatibility Matrix" xfId="2849" xr:uid="{00000000-0005-0000-0000-0000BB2F0000}"/>
    <cellStyle name="40% - Accent3 2 3" xfId="776" xr:uid="{00000000-0005-0000-0000-0000BC2F0000}"/>
    <cellStyle name="40% - Accent3 2 3 2" xfId="777" xr:uid="{00000000-0005-0000-0000-0000BD2F0000}"/>
    <cellStyle name="40% - Accent3 2 3 2 2" xfId="37331" xr:uid="{00000000-0005-0000-0000-0000BE2F0000}"/>
    <cellStyle name="40% - Accent3 2 3 3" xfId="3950" xr:uid="{00000000-0005-0000-0000-0000BF2F0000}"/>
    <cellStyle name="40% - Accent3 2 3 4" xfId="37330" xr:uid="{00000000-0005-0000-0000-0000C02F0000}"/>
    <cellStyle name="40% - Accent3 2 3 5" xfId="41748" xr:uid="{00000000-0005-0000-0000-0000C12F0000}"/>
    <cellStyle name="40% - Accent3 2 3_Compatibility Matrix" xfId="2848" xr:uid="{00000000-0005-0000-0000-0000C22F0000}"/>
    <cellStyle name="40% - Accent3 2 4" xfId="778" xr:uid="{00000000-0005-0000-0000-0000C32F0000}"/>
    <cellStyle name="40% - Accent3 2 4 2" xfId="12565" xr:uid="{00000000-0005-0000-0000-0000C42F0000}"/>
    <cellStyle name="40% - Accent3 2 4 2 2" xfId="12566" xr:uid="{00000000-0005-0000-0000-0000C52F0000}"/>
    <cellStyle name="40% - Accent3 2 4 2 2 2" xfId="12567" xr:uid="{00000000-0005-0000-0000-0000C62F0000}"/>
    <cellStyle name="40% - Accent3 2 4 2 2 3" xfId="12568" xr:uid="{00000000-0005-0000-0000-0000C72F0000}"/>
    <cellStyle name="40% - Accent3 2 4 2 3" xfId="12569" xr:uid="{00000000-0005-0000-0000-0000C82F0000}"/>
    <cellStyle name="40% - Accent3 2 4 2 4" xfId="12570" xr:uid="{00000000-0005-0000-0000-0000C92F0000}"/>
    <cellStyle name="40% - Accent3 2 4 3" xfId="12571" xr:uid="{00000000-0005-0000-0000-0000CA2F0000}"/>
    <cellStyle name="40% - Accent3 2 4 3 2" xfId="12572" xr:uid="{00000000-0005-0000-0000-0000CB2F0000}"/>
    <cellStyle name="40% - Accent3 2 4 3 2 2" xfId="12573" xr:uid="{00000000-0005-0000-0000-0000CC2F0000}"/>
    <cellStyle name="40% - Accent3 2 4 3 2 3" xfId="12574" xr:uid="{00000000-0005-0000-0000-0000CD2F0000}"/>
    <cellStyle name="40% - Accent3 2 4 3 3" xfId="12575" xr:uid="{00000000-0005-0000-0000-0000CE2F0000}"/>
    <cellStyle name="40% - Accent3 2 4 3 4" xfId="12576" xr:uid="{00000000-0005-0000-0000-0000CF2F0000}"/>
    <cellStyle name="40% - Accent3 2 4 4" xfId="12577" xr:uid="{00000000-0005-0000-0000-0000D02F0000}"/>
    <cellStyle name="40% - Accent3 2 4 4 2" xfId="12578" xr:uid="{00000000-0005-0000-0000-0000D12F0000}"/>
    <cellStyle name="40% - Accent3 2 4 4 3" xfId="12579" xr:uid="{00000000-0005-0000-0000-0000D22F0000}"/>
    <cellStyle name="40% - Accent3 2 4 5" xfId="12580" xr:uid="{00000000-0005-0000-0000-0000D32F0000}"/>
    <cellStyle name="40% - Accent3 2 4 6" xfId="12581" xr:uid="{00000000-0005-0000-0000-0000D42F0000}"/>
    <cellStyle name="40% - Accent3 2 4 7" xfId="37332" xr:uid="{00000000-0005-0000-0000-0000D52F0000}"/>
    <cellStyle name="40% - Accent3 2 4_WW Option" xfId="12582" xr:uid="{00000000-0005-0000-0000-0000D62F0000}"/>
    <cellStyle name="40% - Accent3 2 5" xfId="773" xr:uid="{00000000-0005-0000-0000-0000D72F0000}"/>
    <cellStyle name="40% - Accent3 2 5 2" xfId="12583" xr:uid="{00000000-0005-0000-0000-0000D82F0000}"/>
    <cellStyle name="40% - Accent3 2 5 2 2" xfId="12584" xr:uid="{00000000-0005-0000-0000-0000D92F0000}"/>
    <cellStyle name="40% - Accent3 2 5 2 2 2" xfId="12585" xr:uid="{00000000-0005-0000-0000-0000DA2F0000}"/>
    <cellStyle name="40% - Accent3 2 5 2 2 3" xfId="12586" xr:uid="{00000000-0005-0000-0000-0000DB2F0000}"/>
    <cellStyle name="40% - Accent3 2 5 2 3" xfId="12587" xr:uid="{00000000-0005-0000-0000-0000DC2F0000}"/>
    <cellStyle name="40% - Accent3 2 5 2 4" xfId="12588" xr:uid="{00000000-0005-0000-0000-0000DD2F0000}"/>
    <cellStyle name="40% - Accent3 2 5 3" xfId="12589" xr:uid="{00000000-0005-0000-0000-0000DE2F0000}"/>
    <cellStyle name="40% - Accent3 2 5 3 2" xfId="12590" xr:uid="{00000000-0005-0000-0000-0000DF2F0000}"/>
    <cellStyle name="40% - Accent3 2 5 3 2 2" xfId="12591" xr:uid="{00000000-0005-0000-0000-0000E02F0000}"/>
    <cellStyle name="40% - Accent3 2 5 3 2 3" xfId="12592" xr:uid="{00000000-0005-0000-0000-0000E12F0000}"/>
    <cellStyle name="40% - Accent3 2 5 3 3" xfId="12593" xr:uid="{00000000-0005-0000-0000-0000E22F0000}"/>
    <cellStyle name="40% - Accent3 2 5 3 4" xfId="12594" xr:uid="{00000000-0005-0000-0000-0000E32F0000}"/>
    <cellStyle name="40% - Accent3 2 5 4" xfId="12595" xr:uid="{00000000-0005-0000-0000-0000E42F0000}"/>
    <cellStyle name="40% - Accent3 2 5 4 2" xfId="12596" xr:uid="{00000000-0005-0000-0000-0000E52F0000}"/>
    <cellStyle name="40% - Accent3 2 5 4 3" xfId="12597" xr:uid="{00000000-0005-0000-0000-0000E62F0000}"/>
    <cellStyle name="40% - Accent3 2 5 5" xfId="12598" xr:uid="{00000000-0005-0000-0000-0000E72F0000}"/>
    <cellStyle name="40% - Accent3 2 5 6" xfId="12599" xr:uid="{00000000-0005-0000-0000-0000E82F0000}"/>
    <cellStyle name="40% - Accent3 2 5_WW Option" xfId="12600" xr:uid="{00000000-0005-0000-0000-0000E92F0000}"/>
    <cellStyle name="40% - Accent3 2 6" xfId="2037" xr:uid="{00000000-0005-0000-0000-0000EA2F0000}"/>
    <cellStyle name="40% - Accent3 2 6 2" xfId="12601" xr:uid="{00000000-0005-0000-0000-0000EB2F0000}"/>
    <cellStyle name="40% - Accent3 2 6 2 2" xfId="12602" xr:uid="{00000000-0005-0000-0000-0000EC2F0000}"/>
    <cellStyle name="40% - Accent3 2 6 2 3" xfId="12603" xr:uid="{00000000-0005-0000-0000-0000ED2F0000}"/>
    <cellStyle name="40% - Accent3 2 6 3" xfId="12604" xr:uid="{00000000-0005-0000-0000-0000EE2F0000}"/>
    <cellStyle name="40% - Accent3 2 6 4" xfId="12605" xr:uid="{00000000-0005-0000-0000-0000EF2F0000}"/>
    <cellStyle name="40% - Accent3 2 7" xfId="3948" xr:uid="{00000000-0005-0000-0000-0000F02F0000}"/>
    <cellStyle name="40% - Accent3 2 7 2" xfId="12606" xr:uid="{00000000-0005-0000-0000-0000F12F0000}"/>
    <cellStyle name="40% - Accent3 2 7 2 2" xfId="12607" xr:uid="{00000000-0005-0000-0000-0000F22F0000}"/>
    <cellStyle name="40% - Accent3 2 7 2 3" xfId="12608" xr:uid="{00000000-0005-0000-0000-0000F32F0000}"/>
    <cellStyle name="40% - Accent3 2 7 3" xfId="12609" xr:uid="{00000000-0005-0000-0000-0000F42F0000}"/>
    <cellStyle name="40% - Accent3 2 7 4" xfId="12610" xr:uid="{00000000-0005-0000-0000-0000F52F0000}"/>
    <cellStyle name="40% - Accent3 2 8" xfId="12611" xr:uid="{00000000-0005-0000-0000-0000F62F0000}"/>
    <cellStyle name="40% - Accent3 2 9" xfId="12612" xr:uid="{00000000-0005-0000-0000-0000F72F0000}"/>
    <cellStyle name="40% - Accent3 2_Compatibility Matrix" xfId="2847" xr:uid="{00000000-0005-0000-0000-0000F82F0000}"/>
    <cellStyle name="40% - Accent3 3" xfId="779" xr:uid="{00000000-0005-0000-0000-0000F92F0000}"/>
    <cellStyle name="40% - Accent3 3 2" xfId="780" xr:uid="{00000000-0005-0000-0000-0000FA2F0000}"/>
    <cellStyle name="40% - Accent3 3 2 2" xfId="37334" xr:uid="{00000000-0005-0000-0000-0000FB2F0000}"/>
    <cellStyle name="40% - Accent3 3 2 3" xfId="41750" xr:uid="{00000000-0005-0000-0000-0000FC2F0000}"/>
    <cellStyle name="40% - Accent3 3 3" xfId="37333" xr:uid="{00000000-0005-0000-0000-0000FD2F0000}"/>
    <cellStyle name="40% - Accent3 3 4" xfId="41749" xr:uid="{00000000-0005-0000-0000-0000FE2F0000}"/>
    <cellStyle name="40% - Accent3 3 5" xfId="52449" xr:uid="{00000000-0005-0000-0000-0000FF2F0000}"/>
    <cellStyle name="40% - Accent3 3_Compatibility Matrix" xfId="2846" xr:uid="{00000000-0005-0000-0000-000000300000}"/>
    <cellStyle name="40% - Accent3 4" xfId="781" xr:uid="{00000000-0005-0000-0000-000001300000}"/>
    <cellStyle name="40% - Accent3 4 2" xfId="37335" xr:uid="{00000000-0005-0000-0000-000002300000}"/>
    <cellStyle name="40% - Accent3 4 3" xfId="41751" xr:uid="{00000000-0005-0000-0000-000003300000}"/>
    <cellStyle name="40% - Accent3 4 4" xfId="52450" xr:uid="{00000000-0005-0000-0000-000004300000}"/>
    <cellStyle name="40% - Accent3 5" xfId="1866" xr:uid="{00000000-0005-0000-0000-000005300000}"/>
    <cellStyle name="40% - Accent3 6" xfId="2133" xr:uid="{00000000-0005-0000-0000-000006300000}"/>
    <cellStyle name="40% - Accent3 7" xfId="2238" xr:uid="{00000000-0005-0000-0000-000007300000}"/>
    <cellStyle name="40% - Accent3 8" xfId="3583" xr:uid="{00000000-0005-0000-0000-000008300000}"/>
    <cellStyle name="40% - Accent4" xfId="278" xr:uid="{00000000-0005-0000-0000-000009300000}"/>
    <cellStyle name="40% - Accent4 2" xfId="279" xr:uid="{00000000-0005-0000-0000-00000A300000}"/>
    <cellStyle name="40% - Accent4 2 10" xfId="12613" xr:uid="{00000000-0005-0000-0000-00000B300000}"/>
    <cellStyle name="40% - Accent4 2 11" xfId="12614" xr:uid="{00000000-0005-0000-0000-00000C300000}"/>
    <cellStyle name="40% - Accent4 2 12" xfId="12615" xr:uid="{00000000-0005-0000-0000-00000D300000}"/>
    <cellStyle name="40% - Accent4 2 13" xfId="12616" xr:uid="{00000000-0005-0000-0000-00000E300000}"/>
    <cellStyle name="40% - Accent4 2 14" xfId="37336" xr:uid="{00000000-0005-0000-0000-00000F300000}"/>
    <cellStyle name="40% - Accent4 2 15" xfId="41752" xr:uid="{00000000-0005-0000-0000-000010300000}"/>
    <cellStyle name="40% - Accent4 2 16" xfId="52451" xr:uid="{00000000-0005-0000-0000-000011300000}"/>
    <cellStyle name="40% - Accent4 2 2" xfId="783" xr:uid="{00000000-0005-0000-0000-000012300000}"/>
    <cellStyle name="40% - Accent4 2 2 10" xfId="12617" xr:uid="{00000000-0005-0000-0000-000013300000}"/>
    <cellStyle name="40% - Accent4 2 2 10 2" xfId="12618" xr:uid="{00000000-0005-0000-0000-000014300000}"/>
    <cellStyle name="40% - Accent4 2 2 10 3" xfId="12619" xr:uid="{00000000-0005-0000-0000-000015300000}"/>
    <cellStyle name="40% - Accent4 2 2 11" xfId="12620" xr:uid="{00000000-0005-0000-0000-000016300000}"/>
    <cellStyle name="40% - Accent4 2 2 12" xfId="12621" xr:uid="{00000000-0005-0000-0000-000017300000}"/>
    <cellStyle name="40% - Accent4 2 2 13" xfId="12622" xr:uid="{00000000-0005-0000-0000-000018300000}"/>
    <cellStyle name="40% - Accent4 2 2 14" xfId="12623" xr:uid="{00000000-0005-0000-0000-000019300000}"/>
    <cellStyle name="40% - Accent4 2 2 14 2" xfId="12624" xr:uid="{00000000-0005-0000-0000-00001A300000}"/>
    <cellStyle name="40% - Accent4 2 2 15" xfId="12625" xr:uid="{00000000-0005-0000-0000-00001B300000}"/>
    <cellStyle name="40% - Accent4 2 2 16" xfId="12626" xr:uid="{00000000-0005-0000-0000-00001C300000}"/>
    <cellStyle name="40% - Accent4 2 2 17" xfId="37337" xr:uid="{00000000-0005-0000-0000-00001D300000}"/>
    <cellStyle name="40% - Accent4 2 2 18" xfId="41753" xr:uid="{00000000-0005-0000-0000-00001E300000}"/>
    <cellStyle name="40% - Accent4 2 2 2" xfId="784" xr:uid="{00000000-0005-0000-0000-00001F300000}"/>
    <cellStyle name="40% - Accent4 2 2 2 2" xfId="12627" xr:uid="{00000000-0005-0000-0000-000020300000}"/>
    <cellStyle name="40% - Accent4 2 2 2 3" xfId="12628" xr:uid="{00000000-0005-0000-0000-000021300000}"/>
    <cellStyle name="40% - Accent4 2 2 2 4" xfId="37338" xr:uid="{00000000-0005-0000-0000-000022300000}"/>
    <cellStyle name="40% - Accent4 2 2 2 5" xfId="41754" xr:uid="{00000000-0005-0000-0000-000023300000}"/>
    <cellStyle name="40% - Accent4 2 2 3" xfId="3952" xr:uid="{00000000-0005-0000-0000-000024300000}"/>
    <cellStyle name="40% - Accent4 2 2 3 2" xfId="12629" xr:uid="{00000000-0005-0000-0000-000025300000}"/>
    <cellStyle name="40% - Accent4 2 2 3 3" xfId="12630" xr:uid="{00000000-0005-0000-0000-000026300000}"/>
    <cellStyle name="40% - Accent4 2 2 4" xfId="12631" xr:uid="{00000000-0005-0000-0000-000027300000}"/>
    <cellStyle name="40% - Accent4 2 2 4 2" xfId="12632" xr:uid="{00000000-0005-0000-0000-000028300000}"/>
    <cellStyle name="40% - Accent4 2 2 4 3" xfId="12633" xr:uid="{00000000-0005-0000-0000-000029300000}"/>
    <cellStyle name="40% - Accent4 2 2 5" xfId="12634" xr:uid="{00000000-0005-0000-0000-00002A300000}"/>
    <cellStyle name="40% - Accent4 2 2 5 2" xfId="12635" xr:uid="{00000000-0005-0000-0000-00002B300000}"/>
    <cellStyle name="40% - Accent4 2 2 5 2 2" xfId="12636" xr:uid="{00000000-0005-0000-0000-00002C300000}"/>
    <cellStyle name="40% - Accent4 2 2 5 2 3" xfId="12637" xr:uid="{00000000-0005-0000-0000-00002D300000}"/>
    <cellStyle name="40% - Accent4 2 2 5 3" xfId="12638" xr:uid="{00000000-0005-0000-0000-00002E300000}"/>
    <cellStyle name="40% - Accent4 2 2 5 4" xfId="12639" xr:uid="{00000000-0005-0000-0000-00002F300000}"/>
    <cellStyle name="40% - Accent4 2 2 6" xfId="12640" xr:uid="{00000000-0005-0000-0000-000030300000}"/>
    <cellStyle name="40% - Accent4 2 2 6 2" xfId="12641" xr:uid="{00000000-0005-0000-0000-000031300000}"/>
    <cellStyle name="40% - Accent4 2 2 6 2 2" xfId="12642" xr:uid="{00000000-0005-0000-0000-000032300000}"/>
    <cellStyle name="40% - Accent4 2 2 6 2 3" xfId="12643" xr:uid="{00000000-0005-0000-0000-000033300000}"/>
    <cellStyle name="40% - Accent4 2 2 6 3" xfId="12644" xr:uid="{00000000-0005-0000-0000-000034300000}"/>
    <cellStyle name="40% - Accent4 2 2 6 4" xfId="12645" xr:uid="{00000000-0005-0000-0000-000035300000}"/>
    <cellStyle name="40% - Accent4 2 2 7" xfId="12646" xr:uid="{00000000-0005-0000-0000-000036300000}"/>
    <cellStyle name="40% - Accent4 2 2 7 2" xfId="12647" xr:uid="{00000000-0005-0000-0000-000037300000}"/>
    <cellStyle name="40% - Accent4 2 2 7 3" xfId="12648" xr:uid="{00000000-0005-0000-0000-000038300000}"/>
    <cellStyle name="40% - Accent4 2 2 8" xfId="12649" xr:uid="{00000000-0005-0000-0000-000039300000}"/>
    <cellStyle name="40% - Accent4 2 2 8 2" xfId="12650" xr:uid="{00000000-0005-0000-0000-00003A300000}"/>
    <cellStyle name="40% - Accent4 2 2 8 3" xfId="12651" xr:uid="{00000000-0005-0000-0000-00003B300000}"/>
    <cellStyle name="40% - Accent4 2 2 9" xfId="12652" xr:uid="{00000000-0005-0000-0000-00003C300000}"/>
    <cellStyle name="40% - Accent4 2 2 9 2" xfId="12653" xr:uid="{00000000-0005-0000-0000-00003D300000}"/>
    <cellStyle name="40% - Accent4 2 2 9 3" xfId="12654" xr:uid="{00000000-0005-0000-0000-00003E300000}"/>
    <cellStyle name="40% - Accent4 2 2_Compatibility Matrix" xfId="2845" xr:uid="{00000000-0005-0000-0000-00003F300000}"/>
    <cellStyle name="40% - Accent4 2 3" xfId="785" xr:uid="{00000000-0005-0000-0000-000040300000}"/>
    <cellStyle name="40% - Accent4 2 3 2" xfId="786" xr:uid="{00000000-0005-0000-0000-000041300000}"/>
    <cellStyle name="40% - Accent4 2 3 2 2" xfId="37340" xr:uid="{00000000-0005-0000-0000-000042300000}"/>
    <cellStyle name="40% - Accent4 2 3 3" xfId="3953" xr:uid="{00000000-0005-0000-0000-000043300000}"/>
    <cellStyle name="40% - Accent4 2 3 4" xfId="37339" xr:uid="{00000000-0005-0000-0000-000044300000}"/>
    <cellStyle name="40% - Accent4 2 3 5" xfId="41755" xr:uid="{00000000-0005-0000-0000-000045300000}"/>
    <cellStyle name="40% - Accent4 2 3_Compatibility Matrix" xfId="2844" xr:uid="{00000000-0005-0000-0000-000046300000}"/>
    <cellStyle name="40% - Accent4 2 4" xfId="787" xr:uid="{00000000-0005-0000-0000-000047300000}"/>
    <cellStyle name="40% - Accent4 2 4 2" xfId="12655" xr:uid="{00000000-0005-0000-0000-000048300000}"/>
    <cellStyle name="40% - Accent4 2 4 2 2" xfId="12656" xr:uid="{00000000-0005-0000-0000-000049300000}"/>
    <cellStyle name="40% - Accent4 2 4 2 2 2" xfId="12657" xr:uid="{00000000-0005-0000-0000-00004A300000}"/>
    <cellStyle name="40% - Accent4 2 4 2 2 3" xfId="12658" xr:uid="{00000000-0005-0000-0000-00004B300000}"/>
    <cellStyle name="40% - Accent4 2 4 2 3" xfId="12659" xr:uid="{00000000-0005-0000-0000-00004C300000}"/>
    <cellStyle name="40% - Accent4 2 4 2 4" xfId="12660" xr:uid="{00000000-0005-0000-0000-00004D300000}"/>
    <cellStyle name="40% - Accent4 2 4 3" xfId="12661" xr:uid="{00000000-0005-0000-0000-00004E300000}"/>
    <cellStyle name="40% - Accent4 2 4 3 2" xfId="12662" xr:uid="{00000000-0005-0000-0000-00004F300000}"/>
    <cellStyle name="40% - Accent4 2 4 3 2 2" xfId="12663" xr:uid="{00000000-0005-0000-0000-000050300000}"/>
    <cellStyle name="40% - Accent4 2 4 3 2 3" xfId="12664" xr:uid="{00000000-0005-0000-0000-000051300000}"/>
    <cellStyle name="40% - Accent4 2 4 3 3" xfId="12665" xr:uid="{00000000-0005-0000-0000-000052300000}"/>
    <cellStyle name="40% - Accent4 2 4 3 4" xfId="12666" xr:uid="{00000000-0005-0000-0000-000053300000}"/>
    <cellStyle name="40% - Accent4 2 4 4" xfId="12667" xr:uid="{00000000-0005-0000-0000-000054300000}"/>
    <cellStyle name="40% - Accent4 2 4 4 2" xfId="12668" xr:uid="{00000000-0005-0000-0000-000055300000}"/>
    <cellStyle name="40% - Accent4 2 4 4 3" xfId="12669" xr:uid="{00000000-0005-0000-0000-000056300000}"/>
    <cellStyle name="40% - Accent4 2 4 5" xfId="12670" xr:uid="{00000000-0005-0000-0000-000057300000}"/>
    <cellStyle name="40% - Accent4 2 4 6" xfId="12671" xr:uid="{00000000-0005-0000-0000-000058300000}"/>
    <cellStyle name="40% - Accent4 2 4 7" xfId="37341" xr:uid="{00000000-0005-0000-0000-000059300000}"/>
    <cellStyle name="40% - Accent4 2 4_WW Option" xfId="12672" xr:uid="{00000000-0005-0000-0000-00005A300000}"/>
    <cellStyle name="40% - Accent4 2 5" xfId="782" xr:uid="{00000000-0005-0000-0000-00005B300000}"/>
    <cellStyle name="40% - Accent4 2 5 2" xfId="12673" xr:uid="{00000000-0005-0000-0000-00005C300000}"/>
    <cellStyle name="40% - Accent4 2 5 2 2" xfId="12674" xr:uid="{00000000-0005-0000-0000-00005D300000}"/>
    <cellStyle name="40% - Accent4 2 5 2 2 2" xfId="12675" xr:uid="{00000000-0005-0000-0000-00005E300000}"/>
    <cellStyle name="40% - Accent4 2 5 2 2 3" xfId="12676" xr:uid="{00000000-0005-0000-0000-00005F300000}"/>
    <cellStyle name="40% - Accent4 2 5 2 3" xfId="12677" xr:uid="{00000000-0005-0000-0000-000060300000}"/>
    <cellStyle name="40% - Accent4 2 5 2 4" xfId="12678" xr:uid="{00000000-0005-0000-0000-000061300000}"/>
    <cellStyle name="40% - Accent4 2 5 3" xfId="12679" xr:uid="{00000000-0005-0000-0000-000062300000}"/>
    <cellStyle name="40% - Accent4 2 5 3 2" xfId="12680" xr:uid="{00000000-0005-0000-0000-000063300000}"/>
    <cellStyle name="40% - Accent4 2 5 3 2 2" xfId="12681" xr:uid="{00000000-0005-0000-0000-000064300000}"/>
    <cellStyle name="40% - Accent4 2 5 3 2 3" xfId="12682" xr:uid="{00000000-0005-0000-0000-000065300000}"/>
    <cellStyle name="40% - Accent4 2 5 3 3" xfId="12683" xr:uid="{00000000-0005-0000-0000-000066300000}"/>
    <cellStyle name="40% - Accent4 2 5 3 4" xfId="12684" xr:uid="{00000000-0005-0000-0000-000067300000}"/>
    <cellStyle name="40% - Accent4 2 5 4" xfId="12685" xr:uid="{00000000-0005-0000-0000-000068300000}"/>
    <cellStyle name="40% - Accent4 2 5 4 2" xfId="12686" xr:uid="{00000000-0005-0000-0000-000069300000}"/>
    <cellStyle name="40% - Accent4 2 5 4 3" xfId="12687" xr:uid="{00000000-0005-0000-0000-00006A300000}"/>
    <cellStyle name="40% - Accent4 2 5 5" xfId="12688" xr:uid="{00000000-0005-0000-0000-00006B300000}"/>
    <cellStyle name="40% - Accent4 2 5 6" xfId="12689" xr:uid="{00000000-0005-0000-0000-00006C300000}"/>
    <cellStyle name="40% - Accent4 2 5_WW Option" xfId="12690" xr:uid="{00000000-0005-0000-0000-00006D300000}"/>
    <cellStyle name="40% - Accent4 2 6" xfId="2036" xr:uid="{00000000-0005-0000-0000-00006E300000}"/>
    <cellStyle name="40% - Accent4 2 6 2" xfId="12691" xr:uid="{00000000-0005-0000-0000-00006F300000}"/>
    <cellStyle name="40% - Accent4 2 6 2 2" xfId="12692" xr:uid="{00000000-0005-0000-0000-000070300000}"/>
    <cellStyle name="40% - Accent4 2 6 2 3" xfId="12693" xr:uid="{00000000-0005-0000-0000-000071300000}"/>
    <cellStyle name="40% - Accent4 2 6 3" xfId="12694" xr:uid="{00000000-0005-0000-0000-000072300000}"/>
    <cellStyle name="40% - Accent4 2 6 4" xfId="12695" xr:uid="{00000000-0005-0000-0000-000073300000}"/>
    <cellStyle name="40% - Accent4 2 7" xfId="3951" xr:uid="{00000000-0005-0000-0000-000074300000}"/>
    <cellStyle name="40% - Accent4 2 7 2" xfId="12696" xr:uid="{00000000-0005-0000-0000-000075300000}"/>
    <cellStyle name="40% - Accent4 2 7 2 2" xfId="12697" xr:uid="{00000000-0005-0000-0000-000076300000}"/>
    <cellStyle name="40% - Accent4 2 7 2 3" xfId="12698" xr:uid="{00000000-0005-0000-0000-000077300000}"/>
    <cellStyle name="40% - Accent4 2 7 3" xfId="12699" xr:uid="{00000000-0005-0000-0000-000078300000}"/>
    <cellStyle name="40% - Accent4 2 7 4" xfId="12700" xr:uid="{00000000-0005-0000-0000-000079300000}"/>
    <cellStyle name="40% - Accent4 2 8" xfId="12701" xr:uid="{00000000-0005-0000-0000-00007A300000}"/>
    <cellStyle name="40% - Accent4 2 9" xfId="12702" xr:uid="{00000000-0005-0000-0000-00007B300000}"/>
    <cellStyle name="40% - Accent4 2_Compatibility Matrix" xfId="2843" xr:uid="{00000000-0005-0000-0000-00007C300000}"/>
    <cellStyle name="40% - Accent4 3" xfId="788" xr:uid="{00000000-0005-0000-0000-00007D300000}"/>
    <cellStyle name="40% - Accent4 3 2" xfId="789" xr:uid="{00000000-0005-0000-0000-00007E300000}"/>
    <cellStyle name="40% - Accent4 3 2 2" xfId="37343" xr:uid="{00000000-0005-0000-0000-00007F300000}"/>
    <cellStyle name="40% - Accent4 3 2 3" xfId="41757" xr:uid="{00000000-0005-0000-0000-000080300000}"/>
    <cellStyle name="40% - Accent4 3 3" xfId="37342" xr:uid="{00000000-0005-0000-0000-000081300000}"/>
    <cellStyle name="40% - Accent4 3 4" xfId="41756" xr:uid="{00000000-0005-0000-0000-000082300000}"/>
    <cellStyle name="40% - Accent4 3 5" xfId="52452" xr:uid="{00000000-0005-0000-0000-000083300000}"/>
    <cellStyle name="40% - Accent4 3_Compatibility Matrix" xfId="2842" xr:uid="{00000000-0005-0000-0000-000084300000}"/>
    <cellStyle name="40% - Accent4 4" xfId="790" xr:uid="{00000000-0005-0000-0000-000085300000}"/>
    <cellStyle name="40% - Accent4 4 2" xfId="37344" xr:uid="{00000000-0005-0000-0000-000086300000}"/>
    <cellStyle name="40% - Accent4 4 3" xfId="41758" xr:uid="{00000000-0005-0000-0000-000087300000}"/>
    <cellStyle name="40% - Accent4 4 4" xfId="52453" xr:uid="{00000000-0005-0000-0000-000088300000}"/>
    <cellStyle name="40% - Accent4 5" xfId="1867" xr:uid="{00000000-0005-0000-0000-000089300000}"/>
    <cellStyle name="40% - Accent4 6" xfId="2134" xr:uid="{00000000-0005-0000-0000-00008A300000}"/>
    <cellStyle name="40% - Accent4 7" xfId="2421" xr:uid="{00000000-0005-0000-0000-00008B300000}"/>
    <cellStyle name="40% - Accent4 8" xfId="3582" xr:uid="{00000000-0005-0000-0000-00008C300000}"/>
    <cellStyle name="40% - Accent5" xfId="280" xr:uid="{00000000-0005-0000-0000-00008D300000}"/>
    <cellStyle name="40% - Accent5 2" xfId="281" xr:uid="{00000000-0005-0000-0000-00008E300000}"/>
    <cellStyle name="40% - Accent5 2 10" xfId="12703" xr:uid="{00000000-0005-0000-0000-00008F300000}"/>
    <cellStyle name="40% - Accent5 2 11" xfId="12704" xr:uid="{00000000-0005-0000-0000-000090300000}"/>
    <cellStyle name="40% - Accent5 2 12" xfId="12705" xr:uid="{00000000-0005-0000-0000-000091300000}"/>
    <cellStyle name="40% - Accent5 2 13" xfId="37345" xr:uid="{00000000-0005-0000-0000-000092300000}"/>
    <cellStyle name="40% - Accent5 2 14" xfId="41759" xr:uid="{00000000-0005-0000-0000-000093300000}"/>
    <cellStyle name="40% - Accent5 2 15" xfId="52454" xr:uid="{00000000-0005-0000-0000-000094300000}"/>
    <cellStyle name="40% - Accent5 2 2" xfId="791" xr:uid="{00000000-0005-0000-0000-000095300000}"/>
    <cellStyle name="40% - Accent5 2 2 10" xfId="12706" xr:uid="{00000000-0005-0000-0000-000096300000}"/>
    <cellStyle name="40% - Accent5 2 2 10 2" xfId="12707" xr:uid="{00000000-0005-0000-0000-000097300000}"/>
    <cellStyle name="40% - Accent5 2 2 10 3" xfId="12708" xr:uid="{00000000-0005-0000-0000-000098300000}"/>
    <cellStyle name="40% - Accent5 2 2 11" xfId="12709" xr:uid="{00000000-0005-0000-0000-000099300000}"/>
    <cellStyle name="40% - Accent5 2 2 12" xfId="12710" xr:uid="{00000000-0005-0000-0000-00009A300000}"/>
    <cellStyle name="40% - Accent5 2 2 13" xfId="12711" xr:uid="{00000000-0005-0000-0000-00009B300000}"/>
    <cellStyle name="40% - Accent5 2 2 14" xfId="12712" xr:uid="{00000000-0005-0000-0000-00009C300000}"/>
    <cellStyle name="40% - Accent5 2 2 14 2" xfId="12713" xr:uid="{00000000-0005-0000-0000-00009D300000}"/>
    <cellStyle name="40% - Accent5 2 2 15" xfId="12714" xr:uid="{00000000-0005-0000-0000-00009E300000}"/>
    <cellStyle name="40% - Accent5 2 2 16" xfId="12715" xr:uid="{00000000-0005-0000-0000-00009F300000}"/>
    <cellStyle name="40% - Accent5 2 2 17" xfId="37346" xr:uid="{00000000-0005-0000-0000-0000A0300000}"/>
    <cellStyle name="40% - Accent5 2 2 18" xfId="41760" xr:uid="{00000000-0005-0000-0000-0000A1300000}"/>
    <cellStyle name="40% - Accent5 2 2 2" xfId="792" xr:uid="{00000000-0005-0000-0000-0000A2300000}"/>
    <cellStyle name="40% - Accent5 2 2 2 2" xfId="12716" xr:uid="{00000000-0005-0000-0000-0000A3300000}"/>
    <cellStyle name="40% - Accent5 2 2 2 3" xfId="12717" xr:uid="{00000000-0005-0000-0000-0000A4300000}"/>
    <cellStyle name="40% - Accent5 2 2 2 4" xfId="37347" xr:uid="{00000000-0005-0000-0000-0000A5300000}"/>
    <cellStyle name="40% - Accent5 2 2 2 5" xfId="41761" xr:uid="{00000000-0005-0000-0000-0000A6300000}"/>
    <cellStyle name="40% - Accent5 2 2 3" xfId="3955" xr:uid="{00000000-0005-0000-0000-0000A7300000}"/>
    <cellStyle name="40% - Accent5 2 2 3 2" xfId="12718" xr:uid="{00000000-0005-0000-0000-0000A8300000}"/>
    <cellStyle name="40% - Accent5 2 2 3 3" xfId="12719" xr:uid="{00000000-0005-0000-0000-0000A9300000}"/>
    <cellStyle name="40% - Accent5 2 2 4" xfId="12720" xr:uid="{00000000-0005-0000-0000-0000AA300000}"/>
    <cellStyle name="40% - Accent5 2 2 4 2" xfId="12721" xr:uid="{00000000-0005-0000-0000-0000AB300000}"/>
    <cellStyle name="40% - Accent5 2 2 4 3" xfId="12722" xr:uid="{00000000-0005-0000-0000-0000AC300000}"/>
    <cellStyle name="40% - Accent5 2 2 5" xfId="12723" xr:uid="{00000000-0005-0000-0000-0000AD300000}"/>
    <cellStyle name="40% - Accent5 2 2 5 2" xfId="12724" xr:uid="{00000000-0005-0000-0000-0000AE300000}"/>
    <cellStyle name="40% - Accent5 2 2 5 2 2" xfId="12725" xr:uid="{00000000-0005-0000-0000-0000AF300000}"/>
    <cellStyle name="40% - Accent5 2 2 5 2 3" xfId="12726" xr:uid="{00000000-0005-0000-0000-0000B0300000}"/>
    <cellStyle name="40% - Accent5 2 2 5 3" xfId="12727" xr:uid="{00000000-0005-0000-0000-0000B1300000}"/>
    <cellStyle name="40% - Accent5 2 2 5 4" xfId="12728" xr:uid="{00000000-0005-0000-0000-0000B2300000}"/>
    <cellStyle name="40% - Accent5 2 2 6" xfId="12729" xr:uid="{00000000-0005-0000-0000-0000B3300000}"/>
    <cellStyle name="40% - Accent5 2 2 6 2" xfId="12730" xr:uid="{00000000-0005-0000-0000-0000B4300000}"/>
    <cellStyle name="40% - Accent5 2 2 6 2 2" xfId="12731" xr:uid="{00000000-0005-0000-0000-0000B5300000}"/>
    <cellStyle name="40% - Accent5 2 2 6 2 3" xfId="12732" xr:uid="{00000000-0005-0000-0000-0000B6300000}"/>
    <cellStyle name="40% - Accent5 2 2 6 3" xfId="12733" xr:uid="{00000000-0005-0000-0000-0000B7300000}"/>
    <cellStyle name="40% - Accent5 2 2 6 4" xfId="12734" xr:uid="{00000000-0005-0000-0000-0000B8300000}"/>
    <cellStyle name="40% - Accent5 2 2 7" xfId="12735" xr:uid="{00000000-0005-0000-0000-0000B9300000}"/>
    <cellStyle name="40% - Accent5 2 2 7 2" xfId="12736" xr:uid="{00000000-0005-0000-0000-0000BA300000}"/>
    <cellStyle name="40% - Accent5 2 2 7 3" xfId="12737" xr:uid="{00000000-0005-0000-0000-0000BB300000}"/>
    <cellStyle name="40% - Accent5 2 2 8" xfId="12738" xr:uid="{00000000-0005-0000-0000-0000BC300000}"/>
    <cellStyle name="40% - Accent5 2 2 8 2" xfId="12739" xr:uid="{00000000-0005-0000-0000-0000BD300000}"/>
    <cellStyle name="40% - Accent5 2 2 8 3" xfId="12740" xr:uid="{00000000-0005-0000-0000-0000BE300000}"/>
    <cellStyle name="40% - Accent5 2 2 9" xfId="12741" xr:uid="{00000000-0005-0000-0000-0000BF300000}"/>
    <cellStyle name="40% - Accent5 2 2 9 2" xfId="12742" xr:uid="{00000000-0005-0000-0000-0000C0300000}"/>
    <cellStyle name="40% - Accent5 2 2 9 3" xfId="12743" xr:uid="{00000000-0005-0000-0000-0000C1300000}"/>
    <cellStyle name="40% - Accent5 2 2_Compatibility Matrix" xfId="2841" xr:uid="{00000000-0005-0000-0000-0000C2300000}"/>
    <cellStyle name="40% - Accent5 2 3" xfId="793" xr:uid="{00000000-0005-0000-0000-0000C3300000}"/>
    <cellStyle name="40% - Accent5 2 3 2" xfId="794" xr:uid="{00000000-0005-0000-0000-0000C4300000}"/>
    <cellStyle name="40% - Accent5 2 3 2 2" xfId="37349" xr:uid="{00000000-0005-0000-0000-0000C5300000}"/>
    <cellStyle name="40% - Accent5 2 3 3" xfId="3956" xr:uid="{00000000-0005-0000-0000-0000C6300000}"/>
    <cellStyle name="40% - Accent5 2 3 4" xfId="37348" xr:uid="{00000000-0005-0000-0000-0000C7300000}"/>
    <cellStyle name="40% - Accent5 2 3 5" xfId="41762" xr:uid="{00000000-0005-0000-0000-0000C8300000}"/>
    <cellStyle name="40% - Accent5 2 3_Compatibility Matrix" xfId="2840" xr:uid="{00000000-0005-0000-0000-0000C9300000}"/>
    <cellStyle name="40% - Accent5 2 4" xfId="795" xr:uid="{00000000-0005-0000-0000-0000CA300000}"/>
    <cellStyle name="40% - Accent5 2 4 2" xfId="12744" xr:uid="{00000000-0005-0000-0000-0000CB300000}"/>
    <cellStyle name="40% - Accent5 2 4 2 2" xfId="12745" xr:uid="{00000000-0005-0000-0000-0000CC300000}"/>
    <cellStyle name="40% - Accent5 2 4 2 2 2" xfId="12746" xr:uid="{00000000-0005-0000-0000-0000CD300000}"/>
    <cellStyle name="40% - Accent5 2 4 2 2 3" xfId="12747" xr:uid="{00000000-0005-0000-0000-0000CE300000}"/>
    <cellStyle name="40% - Accent5 2 4 2 3" xfId="12748" xr:uid="{00000000-0005-0000-0000-0000CF300000}"/>
    <cellStyle name="40% - Accent5 2 4 2 4" xfId="12749" xr:uid="{00000000-0005-0000-0000-0000D0300000}"/>
    <cellStyle name="40% - Accent5 2 4 3" xfId="12750" xr:uid="{00000000-0005-0000-0000-0000D1300000}"/>
    <cellStyle name="40% - Accent5 2 4 3 2" xfId="12751" xr:uid="{00000000-0005-0000-0000-0000D2300000}"/>
    <cellStyle name="40% - Accent5 2 4 3 2 2" xfId="12752" xr:uid="{00000000-0005-0000-0000-0000D3300000}"/>
    <cellStyle name="40% - Accent5 2 4 3 2 3" xfId="12753" xr:uid="{00000000-0005-0000-0000-0000D4300000}"/>
    <cellStyle name="40% - Accent5 2 4 3 3" xfId="12754" xr:uid="{00000000-0005-0000-0000-0000D5300000}"/>
    <cellStyle name="40% - Accent5 2 4 3 4" xfId="12755" xr:uid="{00000000-0005-0000-0000-0000D6300000}"/>
    <cellStyle name="40% - Accent5 2 4 4" xfId="12756" xr:uid="{00000000-0005-0000-0000-0000D7300000}"/>
    <cellStyle name="40% - Accent5 2 4 4 2" xfId="12757" xr:uid="{00000000-0005-0000-0000-0000D8300000}"/>
    <cellStyle name="40% - Accent5 2 4 4 3" xfId="12758" xr:uid="{00000000-0005-0000-0000-0000D9300000}"/>
    <cellStyle name="40% - Accent5 2 4 5" xfId="12759" xr:uid="{00000000-0005-0000-0000-0000DA300000}"/>
    <cellStyle name="40% - Accent5 2 4 6" xfId="12760" xr:uid="{00000000-0005-0000-0000-0000DB300000}"/>
    <cellStyle name="40% - Accent5 2 4 7" xfId="37350" xr:uid="{00000000-0005-0000-0000-0000DC300000}"/>
    <cellStyle name="40% - Accent5 2 4_WW Option" xfId="12761" xr:uid="{00000000-0005-0000-0000-0000DD300000}"/>
    <cellStyle name="40% - Accent5 2 5" xfId="2035" xr:uid="{00000000-0005-0000-0000-0000DE300000}"/>
    <cellStyle name="40% - Accent5 2 5 2" xfId="12762" xr:uid="{00000000-0005-0000-0000-0000DF300000}"/>
    <cellStyle name="40% - Accent5 2 5 2 2" xfId="12763" xr:uid="{00000000-0005-0000-0000-0000E0300000}"/>
    <cellStyle name="40% - Accent5 2 5 2 2 2" xfId="12764" xr:uid="{00000000-0005-0000-0000-0000E1300000}"/>
    <cellStyle name="40% - Accent5 2 5 2 2 3" xfId="12765" xr:uid="{00000000-0005-0000-0000-0000E2300000}"/>
    <cellStyle name="40% - Accent5 2 5 2 3" xfId="12766" xr:uid="{00000000-0005-0000-0000-0000E3300000}"/>
    <cellStyle name="40% - Accent5 2 5 2 4" xfId="12767" xr:uid="{00000000-0005-0000-0000-0000E4300000}"/>
    <cellStyle name="40% - Accent5 2 5 3" xfId="12768" xr:uid="{00000000-0005-0000-0000-0000E5300000}"/>
    <cellStyle name="40% - Accent5 2 5 3 2" xfId="12769" xr:uid="{00000000-0005-0000-0000-0000E6300000}"/>
    <cellStyle name="40% - Accent5 2 5 3 2 2" xfId="12770" xr:uid="{00000000-0005-0000-0000-0000E7300000}"/>
    <cellStyle name="40% - Accent5 2 5 3 2 3" xfId="12771" xr:uid="{00000000-0005-0000-0000-0000E8300000}"/>
    <cellStyle name="40% - Accent5 2 5 3 3" xfId="12772" xr:uid="{00000000-0005-0000-0000-0000E9300000}"/>
    <cellStyle name="40% - Accent5 2 5 3 4" xfId="12773" xr:uid="{00000000-0005-0000-0000-0000EA300000}"/>
    <cellStyle name="40% - Accent5 2 5 4" xfId="12774" xr:uid="{00000000-0005-0000-0000-0000EB300000}"/>
    <cellStyle name="40% - Accent5 2 5 4 2" xfId="12775" xr:uid="{00000000-0005-0000-0000-0000EC300000}"/>
    <cellStyle name="40% - Accent5 2 5 4 3" xfId="12776" xr:uid="{00000000-0005-0000-0000-0000ED300000}"/>
    <cellStyle name="40% - Accent5 2 5 5" xfId="12777" xr:uid="{00000000-0005-0000-0000-0000EE300000}"/>
    <cellStyle name="40% - Accent5 2 5 6" xfId="12778" xr:uid="{00000000-0005-0000-0000-0000EF300000}"/>
    <cellStyle name="40% - Accent5 2 5_WW Option" xfId="12779" xr:uid="{00000000-0005-0000-0000-0000F0300000}"/>
    <cellStyle name="40% - Accent5 2 6" xfId="3954" xr:uid="{00000000-0005-0000-0000-0000F1300000}"/>
    <cellStyle name="40% - Accent5 2 6 2" xfId="12780" xr:uid="{00000000-0005-0000-0000-0000F2300000}"/>
    <cellStyle name="40% - Accent5 2 6 2 2" xfId="12781" xr:uid="{00000000-0005-0000-0000-0000F3300000}"/>
    <cellStyle name="40% - Accent5 2 6 2 3" xfId="12782" xr:uid="{00000000-0005-0000-0000-0000F4300000}"/>
    <cellStyle name="40% - Accent5 2 6 3" xfId="12783" xr:uid="{00000000-0005-0000-0000-0000F5300000}"/>
    <cellStyle name="40% - Accent5 2 6 4" xfId="12784" xr:uid="{00000000-0005-0000-0000-0000F6300000}"/>
    <cellStyle name="40% - Accent5 2 7" xfId="12785" xr:uid="{00000000-0005-0000-0000-0000F7300000}"/>
    <cellStyle name="40% - Accent5 2 7 2" xfId="12786" xr:uid="{00000000-0005-0000-0000-0000F8300000}"/>
    <cellStyle name="40% - Accent5 2 7 2 2" xfId="12787" xr:uid="{00000000-0005-0000-0000-0000F9300000}"/>
    <cellStyle name="40% - Accent5 2 7 2 3" xfId="12788" xr:uid="{00000000-0005-0000-0000-0000FA300000}"/>
    <cellStyle name="40% - Accent5 2 7 3" xfId="12789" xr:uid="{00000000-0005-0000-0000-0000FB300000}"/>
    <cellStyle name="40% - Accent5 2 7 4" xfId="12790" xr:uid="{00000000-0005-0000-0000-0000FC300000}"/>
    <cellStyle name="40% - Accent5 2 8" xfId="12791" xr:uid="{00000000-0005-0000-0000-0000FD300000}"/>
    <cellStyle name="40% - Accent5 2 9" xfId="12792" xr:uid="{00000000-0005-0000-0000-0000FE300000}"/>
    <cellStyle name="40% - Accent5 2_Compatibility Matrix" xfId="2839" xr:uid="{00000000-0005-0000-0000-0000FF300000}"/>
    <cellStyle name="40% - Accent5 3" xfId="796" xr:uid="{00000000-0005-0000-0000-000000310000}"/>
    <cellStyle name="40% - Accent5 3 2" xfId="797" xr:uid="{00000000-0005-0000-0000-000001310000}"/>
    <cellStyle name="40% - Accent5 3 2 2" xfId="37352" xr:uid="{00000000-0005-0000-0000-000002310000}"/>
    <cellStyle name="40% - Accent5 3 2 3" xfId="41764" xr:uid="{00000000-0005-0000-0000-000003310000}"/>
    <cellStyle name="40% - Accent5 3 3" xfId="37351" xr:uid="{00000000-0005-0000-0000-000004310000}"/>
    <cellStyle name="40% - Accent5 3 4" xfId="41763" xr:uid="{00000000-0005-0000-0000-000005310000}"/>
    <cellStyle name="40% - Accent5 3 5" xfId="52455" xr:uid="{00000000-0005-0000-0000-000006310000}"/>
    <cellStyle name="40% - Accent5 3_Compatibility Matrix" xfId="2838" xr:uid="{00000000-0005-0000-0000-000007310000}"/>
    <cellStyle name="40% - Accent5 4" xfId="798" xr:uid="{00000000-0005-0000-0000-000008310000}"/>
    <cellStyle name="40% - Accent5 4 2" xfId="37353" xr:uid="{00000000-0005-0000-0000-000009310000}"/>
    <cellStyle name="40% - Accent5 4 3" xfId="41765" xr:uid="{00000000-0005-0000-0000-00000A310000}"/>
    <cellStyle name="40% - Accent5 4 4" xfId="52456" xr:uid="{00000000-0005-0000-0000-00000B310000}"/>
    <cellStyle name="40% - Accent5 5" xfId="1868" xr:uid="{00000000-0005-0000-0000-00000C310000}"/>
    <cellStyle name="40% - Accent5 6" xfId="2135" xr:uid="{00000000-0005-0000-0000-00000D310000}"/>
    <cellStyle name="40% - Accent5 7" xfId="2101" xr:uid="{00000000-0005-0000-0000-00000E310000}"/>
    <cellStyle name="40% - Accent5 8" xfId="3581" xr:uid="{00000000-0005-0000-0000-00000F310000}"/>
    <cellStyle name="40% - Accent6" xfId="282" xr:uid="{00000000-0005-0000-0000-000010310000}"/>
    <cellStyle name="40% - Accent6 2" xfId="283" xr:uid="{00000000-0005-0000-0000-000011310000}"/>
    <cellStyle name="40% - Accent6 2 10" xfId="12793" xr:uid="{00000000-0005-0000-0000-000012310000}"/>
    <cellStyle name="40% - Accent6 2 11" xfId="12794" xr:uid="{00000000-0005-0000-0000-000013310000}"/>
    <cellStyle name="40% - Accent6 2 12" xfId="12795" xr:uid="{00000000-0005-0000-0000-000014310000}"/>
    <cellStyle name="40% - Accent6 2 13" xfId="12796" xr:uid="{00000000-0005-0000-0000-000015310000}"/>
    <cellStyle name="40% - Accent6 2 14" xfId="37354" xr:uid="{00000000-0005-0000-0000-000016310000}"/>
    <cellStyle name="40% - Accent6 2 15" xfId="41766" xr:uid="{00000000-0005-0000-0000-000017310000}"/>
    <cellStyle name="40% - Accent6 2 16" xfId="52457" xr:uid="{00000000-0005-0000-0000-000018310000}"/>
    <cellStyle name="40% - Accent6 2 2" xfId="800" xr:uid="{00000000-0005-0000-0000-000019310000}"/>
    <cellStyle name="40% - Accent6 2 2 10" xfId="12797" xr:uid="{00000000-0005-0000-0000-00001A310000}"/>
    <cellStyle name="40% - Accent6 2 2 10 2" xfId="12798" xr:uid="{00000000-0005-0000-0000-00001B310000}"/>
    <cellStyle name="40% - Accent6 2 2 10 3" xfId="12799" xr:uid="{00000000-0005-0000-0000-00001C310000}"/>
    <cellStyle name="40% - Accent6 2 2 11" xfId="12800" xr:uid="{00000000-0005-0000-0000-00001D310000}"/>
    <cellStyle name="40% - Accent6 2 2 12" xfId="12801" xr:uid="{00000000-0005-0000-0000-00001E310000}"/>
    <cellStyle name="40% - Accent6 2 2 13" xfId="12802" xr:uid="{00000000-0005-0000-0000-00001F310000}"/>
    <cellStyle name="40% - Accent6 2 2 14" xfId="12803" xr:uid="{00000000-0005-0000-0000-000020310000}"/>
    <cellStyle name="40% - Accent6 2 2 14 2" xfId="12804" xr:uid="{00000000-0005-0000-0000-000021310000}"/>
    <cellStyle name="40% - Accent6 2 2 15" xfId="12805" xr:uid="{00000000-0005-0000-0000-000022310000}"/>
    <cellStyle name="40% - Accent6 2 2 16" xfId="12806" xr:uid="{00000000-0005-0000-0000-000023310000}"/>
    <cellStyle name="40% - Accent6 2 2 17" xfId="37355" xr:uid="{00000000-0005-0000-0000-000024310000}"/>
    <cellStyle name="40% - Accent6 2 2 18" xfId="41767" xr:uid="{00000000-0005-0000-0000-000025310000}"/>
    <cellStyle name="40% - Accent6 2 2 2" xfId="801" xr:uid="{00000000-0005-0000-0000-000026310000}"/>
    <cellStyle name="40% - Accent6 2 2 2 2" xfId="12807" xr:uid="{00000000-0005-0000-0000-000027310000}"/>
    <cellStyle name="40% - Accent6 2 2 2 3" xfId="12808" xr:uid="{00000000-0005-0000-0000-000028310000}"/>
    <cellStyle name="40% - Accent6 2 2 2 4" xfId="37356" xr:uid="{00000000-0005-0000-0000-000029310000}"/>
    <cellStyle name="40% - Accent6 2 2 2 5" xfId="41768" xr:uid="{00000000-0005-0000-0000-00002A310000}"/>
    <cellStyle name="40% - Accent6 2 2 3" xfId="3958" xr:uid="{00000000-0005-0000-0000-00002B310000}"/>
    <cellStyle name="40% - Accent6 2 2 3 2" xfId="12809" xr:uid="{00000000-0005-0000-0000-00002C310000}"/>
    <cellStyle name="40% - Accent6 2 2 3 3" xfId="12810" xr:uid="{00000000-0005-0000-0000-00002D310000}"/>
    <cellStyle name="40% - Accent6 2 2 4" xfId="12811" xr:uid="{00000000-0005-0000-0000-00002E310000}"/>
    <cellStyle name="40% - Accent6 2 2 4 2" xfId="12812" xr:uid="{00000000-0005-0000-0000-00002F310000}"/>
    <cellStyle name="40% - Accent6 2 2 4 3" xfId="12813" xr:uid="{00000000-0005-0000-0000-000030310000}"/>
    <cellStyle name="40% - Accent6 2 2 5" xfId="12814" xr:uid="{00000000-0005-0000-0000-000031310000}"/>
    <cellStyle name="40% - Accent6 2 2 5 2" xfId="12815" xr:uid="{00000000-0005-0000-0000-000032310000}"/>
    <cellStyle name="40% - Accent6 2 2 5 2 2" xfId="12816" xr:uid="{00000000-0005-0000-0000-000033310000}"/>
    <cellStyle name="40% - Accent6 2 2 5 2 3" xfId="12817" xr:uid="{00000000-0005-0000-0000-000034310000}"/>
    <cellStyle name="40% - Accent6 2 2 5 3" xfId="12818" xr:uid="{00000000-0005-0000-0000-000035310000}"/>
    <cellStyle name="40% - Accent6 2 2 5 4" xfId="12819" xr:uid="{00000000-0005-0000-0000-000036310000}"/>
    <cellStyle name="40% - Accent6 2 2 6" xfId="12820" xr:uid="{00000000-0005-0000-0000-000037310000}"/>
    <cellStyle name="40% - Accent6 2 2 6 2" xfId="12821" xr:uid="{00000000-0005-0000-0000-000038310000}"/>
    <cellStyle name="40% - Accent6 2 2 6 2 2" xfId="12822" xr:uid="{00000000-0005-0000-0000-000039310000}"/>
    <cellStyle name="40% - Accent6 2 2 6 2 3" xfId="12823" xr:uid="{00000000-0005-0000-0000-00003A310000}"/>
    <cellStyle name="40% - Accent6 2 2 6 3" xfId="12824" xr:uid="{00000000-0005-0000-0000-00003B310000}"/>
    <cellStyle name="40% - Accent6 2 2 6 4" xfId="12825" xr:uid="{00000000-0005-0000-0000-00003C310000}"/>
    <cellStyle name="40% - Accent6 2 2 7" xfId="12826" xr:uid="{00000000-0005-0000-0000-00003D310000}"/>
    <cellStyle name="40% - Accent6 2 2 7 2" xfId="12827" xr:uid="{00000000-0005-0000-0000-00003E310000}"/>
    <cellStyle name="40% - Accent6 2 2 7 3" xfId="12828" xr:uid="{00000000-0005-0000-0000-00003F310000}"/>
    <cellStyle name="40% - Accent6 2 2 8" xfId="12829" xr:uid="{00000000-0005-0000-0000-000040310000}"/>
    <cellStyle name="40% - Accent6 2 2 8 2" xfId="12830" xr:uid="{00000000-0005-0000-0000-000041310000}"/>
    <cellStyle name="40% - Accent6 2 2 8 3" xfId="12831" xr:uid="{00000000-0005-0000-0000-000042310000}"/>
    <cellStyle name="40% - Accent6 2 2 9" xfId="12832" xr:uid="{00000000-0005-0000-0000-000043310000}"/>
    <cellStyle name="40% - Accent6 2 2 9 2" xfId="12833" xr:uid="{00000000-0005-0000-0000-000044310000}"/>
    <cellStyle name="40% - Accent6 2 2 9 3" xfId="12834" xr:uid="{00000000-0005-0000-0000-000045310000}"/>
    <cellStyle name="40% - Accent6 2 2_Compatibility Matrix" xfId="2837" xr:uid="{00000000-0005-0000-0000-000046310000}"/>
    <cellStyle name="40% - Accent6 2 3" xfId="802" xr:uid="{00000000-0005-0000-0000-000047310000}"/>
    <cellStyle name="40% - Accent6 2 3 2" xfId="803" xr:uid="{00000000-0005-0000-0000-000048310000}"/>
    <cellStyle name="40% - Accent6 2 3 2 2" xfId="37358" xr:uid="{00000000-0005-0000-0000-000049310000}"/>
    <cellStyle name="40% - Accent6 2 3 3" xfId="3959" xr:uid="{00000000-0005-0000-0000-00004A310000}"/>
    <cellStyle name="40% - Accent6 2 3 4" xfId="37357" xr:uid="{00000000-0005-0000-0000-00004B310000}"/>
    <cellStyle name="40% - Accent6 2 3 5" xfId="41769" xr:uid="{00000000-0005-0000-0000-00004C310000}"/>
    <cellStyle name="40% - Accent6 2 3_Compatibility Matrix" xfId="2836" xr:uid="{00000000-0005-0000-0000-00004D310000}"/>
    <cellStyle name="40% - Accent6 2 4" xfId="804" xr:uid="{00000000-0005-0000-0000-00004E310000}"/>
    <cellStyle name="40% - Accent6 2 4 2" xfId="12835" xr:uid="{00000000-0005-0000-0000-00004F310000}"/>
    <cellStyle name="40% - Accent6 2 4 2 2" xfId="12836" xr:uid="{00000000-0005-0000-0000-000050310000}"/>
    <cellStyle name="40% - Accent6 2 4 2 2 2" xfId="12837" xr:uid="{00000000-0005-0000-0000-000051310000}"/>
    <cellStyle name="40% - Accent6 2 4 2 2 3" xfId="12838" xr:uid="{00000000-0005-0000-0000-000052310000}"/>
    <cellStyle name="40% - Accent6 2 4 2 3" xfId="12839" xr:uid="{00000000-0005-0000-0000-000053310000}"/>
    <cellStyle name="40% - Accent6 2 4 2 4" xfId="12840" xr:uid="{00000000-0005-0000-0000-000054310000}"/>
    <cellStyle name="40% - Accent6 2 4 3" xfId="12841" xr:uid="{00000000-0005-0000-0000-000055310000}"/>
    <cellStyle name="40% - Accent6 2 4 3 2" xfId="12842" xr:uid="{00000000-0005-0000-0000-000056310000}"/>
    <cellStyle name="40% - Accent6 2 4 3 2 2" xfId="12843" xr:uid="{00000000-0005-0000-0000-000057310000}"/>
    <cellStyle name="40% - Accent6 2 4 3 2 3" xfId="12844" xr:uid="{00000000-0005-0000-0000-000058310000}"/>
    <cellStyle name="40% - Accent6 2 4 3 3" xfId="12845" xr:uid="{00000000-0005-0000-0000-000059310000}"/>
    <cellStyle name="40% - Accent6 2 4 3 4" xfId="12846" xr:uid="{00000000-0005-0000-0000-00005A310000}"/>
    <cellStyle name="40% - Accent6 2 4 4" xfId="12847" xr:uid="{00000000-0005-0000-0000-00005B310000}"/>
    <cellStyle name="40% - Accent6 2 4 4 2" xfId="12848" xr:uid="{00000000-0005-0000-0000-00005C310000}"/>
    <cellStyle name="40% - Accent6 2 4 4 3" xfId="12849" xr:uid="{00000000-0005-0000-0000-00005D310000}"/>
    <cellStyle name="40% - Accent6 2 4 5" xfId="12850" xr:uid="{00000000-0005-0000-0000-00005E310000}"/>
    <cellStyle name="40% - Accent6 2 4 6" xfId="12851" xr:uid="{00000000-0005-0000-0000-00005F310000}"/>
    <cellStyle name="40% - Accent6 2 4 7" xfId="37359" xr:uid="{00000000-0005-0000-0000-000060310000}"/>
    <cellStyle name="40% - Accent6 2 4_WW Option" xfId="12852" xr:uid="{00000000-0005-0000-0000-000061310000}"/>
    <cellStyle name="40% - Accent6 2 5" xfId="799" xr:uid="{00000000-0005-0000-0000-000062310000}"/>
    <cellStyle name="40% - Accent6 2 5 2" xfId="12853" xr:uid="{00000000-0005-0000-0000-000063310000}"/>
    <cellStyle name="40% - Accent6 2 5 2 2" xfId="12854" xr:uid="{00000000-0005-0000-0000-000064310000}"/>
    <cellStyle name="40% - Accent6 2 5 2 2 2" xfId="12855" xr:uid="{00000000-0005-0000-0000-000065310000}"/>
    <cellStyle name="40% - Accent6 2 5 2 2 3" xfId="12856" xr:uid="{00000000-0005-0000-0000-000066310000}"/>
    <cellStyle name="40% - Accent6 2 5 2 3" xfId="12857" xr:uid="{00000000-0005-0000-0000-000067310000}"/>
    <cellStyle name="40% - Accent6 2 5 2 4" xfId="12858" xr:uid="{00000000-0005-0000-0000-000068310000}"/>
    <cellStyle name="40% - Accent6 2 5 3" xfId="12859" xr:uid="{00000000-0005-0000-0000-000069310000}"/>
    <cellStyle name="40% - Accent6 2 5 3 2" xfId="12860" xr:uid="{00000000-0005-0000-0000-00006A310000}"/>
    <cellStyle name="40% - Accent6 2 5 3 2 2" xfId="12861" xr:uid="{00000000-0005-0000-0000-00006B310000}"/>
    <cellStyle name="40% - Accent6 2 5 3 2 3" xfId="12862" xr:uid="{00000000-0005-0000-0000-00006C310000}"/>
    <cellStyle name="40% - Accent6 2 5 3 3" xfId="12863" xr:uid="{00000000-0005-0000-0000-00006D310000}"/>
    <cellStyle name="40% - Accent6 2 5 3 4" xfId="12864" xr:uid="{00000000-0005-0000-0000-00006E310000}"/>
    <cellStyle name="40% - Accent6 2 5 4" xfId="12865" xr:uid="{00000000-0005-0000-0000-00006F310000}"/>
    <cellStyle name="40% - Accent6 2 5 4 2" xfId="12866" xr:uid="{00000000-0005-0000-0000-000070310000}"/>
    <cellStyle name="40% - Accent6 2 5 4 3" xfId="12867" xr:uid="{00000000-0005-0000-0000-000071310000}"/>
    <cellStyle name="40% - Accent6 2 5 5" xfId="12868" xr:uid="{00000000-0005-0000-0000-000072310000}"/>
    <cellStyle name="40% - Accent6 2 5 6" xfId="12869" xr:uid="{00000000-0005-0000-0000-000073310000}"/>
    <cellStyle name="40% - Accent6 2 5_WW Option" xfId="12870" xr:uid="{00000000-0005-0000-0000-000074310000}"/>
    <cellStyle name="40% - Accent6 2 6" xfId="2034" xr:uid="{00000000-0005-0000-0000-000075310000}"/>
    <cellStyle name="40% - Accent6 2 6 2" xfId="12871" xr:uid="{00000000-0005-0000-0000-000076310000}"/>
    <cellStyle name="40% - Accent6 2 6 2 2" xfId="12872" xr:uid="{00000000-0005-0000-0000-000077310000}"/>
    <cellStyle name="40% - Accent6 2 6 2 3" xfId="12873" xr:uid="{00000000-0005-0000-0000-000078310000}"/>
    <cellStyle name="40% - Accent6 2 6 3" xfId="12874" xr:uid="{00000000-0005-0000-0000-000079310000}"/>
    <cellStyle name="40% - Accent6 2 6 4" xfId="12875" xr:uid="{00000000-0005-0000-0000-00007A310000}"/>
    <cellStyle name="40% - Accent6 2 7" xfId="3957" xr:uid="{00000000-0005-0000-0000-00007B310000}"/>
    <cellStyle name="40% - Accent6 2 7 2" xfId="12876" xr:uid="{00000000-0005-0000-0000-00007C310000}"/>
    <cellStyle name="40% - Accent6 2 7 2 2" xfId="12877" xr:uid="{00000000-0005-0000-0000-00007D310000}"/>
    <cellStyle name="40% - Accent6 2 7 2 3" xfId="12878" xr:uid="{00000000-0005-0000-0000-00007E310000}"/>
    <cellStyle name="40% - Accent6 2 7 3" xfId="12879" xr:uid="{00000000-0005-0000-0000-00007F310000}"/>
    <cellStyle name="40% - Accent6 2 7 4" xfId="12880" xr:uid="{00000000-0005-0000-0000-000080310000}"/>
    <cellStyle name="40% - Accent6 2 8" xfId="12881" xr:uid="{00000000-0005-0000-0000-000081310000}"/>
    <cellStyle name="40% - Accent6 2 9" xfId="12882" xr:uid="{00000000-0005-0000-0000-000082310000}"/>
    <cellStyle name="40% - Accent6 2_Compatibility Matrix" xfId="2835" xr:uid="{00000000-0005-0000-0000-000083310000}"/>
    <cellStyle name="40% - Accent6 3" xfId="805" xr:uid="{00000000-0005-0000-0000-000084310000}"/>
    <cellStyle name="40% - Accent6 3 2" xfId="806" xr:uid="{00000000-0005-0000-0000-000085310000}"/>
    <cellStyle name="40% - Accent6 3 2 2" xfId="37361" xr:uid="{00000000-0005-0000-0000-000086310000}"/>
    <cellStyle name="40% - Accent6 3 2 3" xfId="41771" xr:uid="{00000000-0005-0000-0000-000087310000}"/>
    <cellStyle name="40% - Accent6 3 3" xfId="37360" xr:uid="{00000000-0005-0000-0000-000088310000}"/>
    <cellStyle name="40% - Accent6 3 4" xfId="41770" xr:uid="{00000000-0005-0000-0000-000089310000}"/>
    <cellStyle name="40% - Accent6 3 5" xfId="52458" xr:uid="{00000000-0005-0000-0000-00008A310000}"/>
    <cellStyle name="40% - Accent6 3_Compatibility Matrix" xfId="2834" xr:uid="{00000000-0005-0000-0000-00008B310000}"/>
    <cellStyle name="40% - Accent6 4" xfId="807" xr:uid="{00000000-0005-0000-0000-00008C310000}"/>
    <cellStyle name="40% - Accent6 4 2" xfId="37362" xr:uid="{00000000-0005-0000-0000-00008D310000}"/>
    <cellStyle name="40% - Accent6 4 3" xfId="41772" xr:uid="{00000000-0005-0000-0000-00008E310000}"/>
    <cellStyle name="40% - Accent6 4 4" xfId="52459" xr:uid="{00000000-0005-0000-0000-00008F310000}"/>
    <cellStyle name="40% - Accent6 5" xfId="1869" xr:uid="{00000000-0005-0000-0000-000090310000}"/>
    <cellStyle name="40% - Accent6 6" xfId="2136" xr:uid="{00000000-0005-0000-0000-000091310000}"/>
    <cellStyle name="40% - Accent6 7" xfId="2102" xr:uid="{00000000-0005-0000-0000-000092310000}"/>
    <cellStyle name="40% - Accent6 8" xfId="3580" xr:uid="{00000000-0005-0000-0000-000093310000}"/>
    <cellStyle name="40% - アクセント 1" xfId="808" xr:uid="{00000000-0005-0000-0000-000094310000}"/>
    <cellStyle name="40% - アクセント 1 2" xfId="1935" xr:uid="{00000000-0005-0000-0000-000095310000}"/>
    <cellStyle name="40% - アクセント 1 2 2" xfId="2833" xr:uid="{00000000-0005-0000-0000-000096310000}"/>
    <cellStyle name="40% - アクセント 1 2 3" xfId="37364" xr:uid="{00000000-0005-0000-0000-000097310000}"/>
    <cellStyle name="40% - アクセント 1 3" xfId="37363" xr:uid="{00000000-0005-0000-0000-000098310000}"/>
    <cellStyle name="40% - アクセント 2" xfId="809" xr:uid="{00000000-0005-0000-0000-000099310000}"/>
    <cellStyle name="40% - アクセント 2 2" xfId="1936" xr:uid="{00000000-0005-0000-0000-00009A310000}"/>
    <cellStyle name="40% - アクセント 2 2 2" xfId="2832" xr:uid="{00000000-0005-0000-0000-00009B310000}"/>
    <cellStyle name="40% - アクセント 2 2 3" xfId="37366" xr:uid="{00000000-0005-0000-0000-00009C310000}"/>
    <cellStyle name="40% - アクセント 2 3" xfId="37365" xr:uid="{00000000-0005-0000-0000-00009D310000}"/>
    <cellStyle name="40% - アクセント 3" xfId="810" xr:uid="{00000000-0005-0000-0000-00009E310000}"/>
    <cellStyle name="40% - アクセント 3 2" xfId="1937" xr:uid="{00000000-0005-0000-0000-00009F310000}"/>
    <cellStyle name="40% - アクセント 3 2 2" xfId="2831" xr:uid="{00000000-0005-0000-0000-0000A0310000}"/>
    <cellStyle name="40% - アクセント 3 2 3" xfId="37368" xr:uid="{00000000-0005-0000-0000-0000A1310000}"/>
    <cellStyle name="40% - アクセント 3 3" xfId="37367" xr:uid="{00000000-0005-0000-0000-0000A2310000}"/>
    <cellStyle name="40% - アクセント 4" xfId="811" xr:uid="{00000000-0005-0000-0000-0000A3310000}"/>
    <cellStyle name="40% - アクセント 4 2" xfId="1948" xr:uid="{00000000-0005-0000-0000-0000A4310000}"/>
    <cellStyle name="40% - アクセント 4 2 2" xfId="2830" xr:uid="{00000000-0005-0000-0000-0000A5310000}"/>
    <cellStyle name="40% - アクセント 4 2 3" xfId="37370" xr:uid="{00000000-0005-0000-0000-0000A6310000}"/>
    <cellStyle name="40% - アクセント 4 3" xfId="37369" xr:uid="{00000000-0005-0000-0000-0000A7310000}"/>
    <cellStyle name="40% - アクセント 5" xfId="812" xr:uid="{00000000-0005-0000-0000-0000A8310000}"/>
    <cellStyle name="40% - アクセント 5 2" xfId="1949" xr:uid="{00000000-0005-0000-0000-0000A9310000}"/>
    <cellStyle name="40% - アクセント 5 2 2" xfId="2829" xr:uid="{00000000-0005-0000-0000-0000AA310000}"/>
    <cellStyle name="40% - アクセント 5 2 3" xfId="37372" xr:uid="{00000000-0005-0000-0000-0000AB310000}"/>
    <cellStyle name="40% - アクセント 5 3" xfId="37371" xr:uid="{00000000-0005-0000-0000-0000AC310000}"/>
    <cellStyle name="40% - アクセント 6" xfId="813" xr:uid="{00000000-0005-0000-0000-0000AD310000}"/>
    <cellStyle name="40% - アクセント 6 2" xfId="1938" xr:uid="{00000000-0005-0000-0000-0000AE310000}"/>
    <cellStyle name="40% - アクセント 6 2 2" xfId="2828" xr:uid="{00000000-0005-0000-0000-0000AF310000}"/>
    <cellStyle name="40% - アクセント 6 2 3" xfId="37374" xr:uid="{00000000-0005-0000-0000-0000B0310000}"/>
    <cellStyle name="40% - アクセント 6 3" xfId="37373" xr:uid="{00000000-0005-0000-0000-0000B1310000}"/>
    <cellStyle name="40% - 强调文字颜色 1" xfId="814" xr:uid="{00000000-0005-0000-0000-0000B2310000}"/>
    <cellStyle name="40% - 强调文字颜色 1 10" xfId="12883" xr:uid="{00000000-0005-0000-0000-0000B3310000}"/>
    <cellStyle name="40% - 强调文字颜色 1 10 2" xfId="12884" xr:uid="{00000000-0005-0000-0000-0000B4310000}"/>
    <cellStyle name="40% - 强调文字颜色 1 10 2 2" xfId="41780" xr:uid="{00000000-0005-0000-0000-0000B5310000}"/>
    <cellStyle name="40% - 强调文字颜色 1 10 3" xfId="12885" xr:uid="{00000000-0005-0000-0000-0000B6310000}"/>
    <cellStyle name="40% - 强调文字颜色 1 10 4" xfId="12886" xr:uid="{00000000-0005-0000-0000-0000B7310000}"/>
    <cellStyle name="40% - 强调文字颜色 1 10 5" xfId="12887" xr:uid="{00000000-0005-0000-0000-0000B8310000}"/>
    <cellStyle name="40% - 强调文字颜色 1 10 5 2" xfId="12888" xr:uid="{00000000-0005-0000-0000-0000B9310000}"/>
    <cellStyle name="40% - 强调文字颜色 1 10 6" xfId="12889" xr:uid="{00000000-0005-0000-0000-0000BA310000}"/>
    <cellStyle name="40% - 强调文字颜色 1 10 7" xfId="41779" xr:uid="{00000000-0005-0000-0000-0000BB310000}"/>
    <cellStyle name="40% - 强调文字颜色 1 11" xfId="12890" xr:uid="{00000000-0005-0000-0000-0000BC310000}"/>
    <cellStyle name="40% - 强调文字颜色 1 11 2" xfId="12891" xr:uid="{00000000-0005-0000-0000-0000BD310000}"/>
    <cellStyle name="40% - 强调文字颜色 1 11 2 2" xfId="41782" xr:uid="{00000000-0005-0000-0000-0000BE310000}"/>
    <cellStyle name="40% - 强调文字颜色 1 11 3" xfId="12892" xr:uid="{00000000-0005-0000-0000-0000BF310000}"/>
    <cellStyle name="40% - 强调文字颜色 1 11 4" xfId="41781" xr:uid="{00000000-0005-0000-0000-0000C0310000}"/>
    <cellStyle name="40% - 强调文字颜色 1 12" xfId="12893" xr:uid="{00000000-0005-0000-0000-0000C1310000}"/>
    <cellStyle name="40% - 强调文字颜色 1 12 2" xfId="41783" xr:uid="{00000000-0005-0000-0000-0000C2310000}"/>
    <cellStyle name="40% - 强调文字颜色 1 13" xfId="12894" xr:uid="{00000000-0005-0000-0000-0000C3310000}"/>
    <cellStyle name="40% - 强调文字颜色 1 14" xfId="37375" xr:uid="{00000000-0005-0000-0000-0000C4310000}"/>
    <cellStyle name="40% - 强调文字颜色 1 2" xfId="12895" xr:uid="{00000000-0005-0000-0000-0000C5310000}"/>
    <cellStyle name="40% - 强调文字颜色 1 2 10" xfId="12896" xr:uid="{00000000-0005-0000-0000-0000C6310000}"/>
    <cellStyle name="40% - 强调文字颜色 1 2 11" xfId="12897" xr:uid="{00000000-0005-0000-0000-0000C7310000}"/>
    <cellStyle name="40% - 强调文字颜色 1 2 11 2" xfId="12898" xr:uid="{00000000-0005-0000-0000-0000C8310000}"/>
    <cellStyle name="40% - 强调文字颜色 1 2 12" xfId="12899" xr:uid="{00000000-0005-0000-0000-0000C9310000}"/>
    <cellStyle name="40% - 强调文字颜色 1 2 13" xfId="41784" xr:uid="{00000000-0005-0000-0000-0000CA310000}"/>
    <cellStyle name="40% - 强调文字颜色 1 2 2" xfId="12900" xr:uid="{00000000-0005-0000-0000-0000CB310000}"/>
    <cellStyle name="40% - 强调文字颜色 1 2 2 10" xfId="12901" xr:uid="{00000000-0005-0000-0000-0000CC310000}"/>
    <cellStyle name="40% - 强调文字颜色 1 2 2 10 2" xfId="12902" xr:uid="{00000000-0005-0000-0000-0000CD310000}"/>
    <cellStyle name="40% - 强调文字颜色 1 2 2 11" xfId="12903" xr:uid="{00000000-0005-0000-0000-0000CE310000}"/>
    <cellStyle name="40% - 强调文字颜色 1 2 2 12" xfId="41785" xr:uid="{00000000-0005-0000-0000-0000CF310000}"/>
    <cellStyle name="40% - 强调文字颜色 1 2 2 2" xfId="12904" xr:uid="{00000000-0005-0000-0000-0000D0310000}"/>
    <cellStyle name="40% - 强调文字颜色 1 2 2 2 10" xfId="12905" xr:uid="{00000000-0005-0000-0000-0000D1310000}"/>
    <cellStyle name="40% - 强调文字颜色 1 2 2 2 11" xfId="41786" xr:uid="{00000000-0005-0000-0000-0000D2310000}"/>
    <cellStyle name="40% - 强调文字颜色 1 2 2 2 2" xfId="12906" xr:uid="{00000000-0005-0000-0000-0000D3310000}"/>
    <cellStyle name="40% - 强调文字颜色 1 2 2 2 2 10" xfId="41787" xr:uid="{00000000-0005-0000-0000-0000D4310000}"/>
    <cellStyle name="40% - 强调文字颜色 1 2 2 2 2 2" xfId="12907" xr:uid="{00000000-0005-0000-0000-0000D5310000}"/>
    <cellStyle name="40% - 强调文字颜色 1 2 2 2 2 2 2" xfId="12908" xr:uid="{00000000-0005-0000-0000-0000D6310000}"/>
    <cellStyle name="40% - 强调文字颜色 1 2 2 2 2 2 2 2" xfId="12909" xr:uid="{00000000-0005-0000-0000-0000D7310000}"/>
    <cellStyle name="40% - 强调文字颜色 1 2 2 2 2 2 2 2 2" xfId="41790" xr:uid="{00000000-0005-0000-0000-0000D8310000}"/>
    <cellStyle name="40% - 强调文字颜色 1 2 2 2 2 2 2 3" xfId="12910" xr:uid="{00000000-0005-0000-0000-0000D9310000}"/>
    <cellStyle name="40% - 强调文字颜色 1 2 2 2 2 2 2 4" xfId="41789" xr:uid="{00000000-0005-0000-0000-0000DA310000}"/>
    <cellStyle name="40% - 强调文字颜色 1 2 2 2 2 2 3" xfId="12911" xr:uid="{00000000-0005-0000-0000-0000DB310000}"/>
    <cellStyle name="40% - 强调文字颜色 1 2 2 2 2 2 3 2" xfId="41791" xr:uid="{00000000-0005-0000-0000-0000DC310000}"/>
    <cellStyle name="40% - 强调文字颜色 1 2 2 2 2 2 4" xfId="12912" xr:uid="{00000000-0005-0000-0000-0000DD310000}"/>
    <cellStyle name="40% - 强调文字颜色 1 2 2 2 2 2 4 2" xfId="41792" xr:uid="{00000000-0005-0000-0000-0000DE310000}"/>
    <cellStyle name="40% - 强调文字颜色 1 2 2 2 2 2 5" xfId="12913" xr:uid="{00000000-0005-0000-0000-0000DF310000}"/>
    <cellStyle name="40% - 强调文字颜色 1 2 2 2 2 2 6" xfId="12914" xr:uid="{00000000-0005-0000-0000-0000E0310000}"/>
    <cellStyle name="40% - 强调文字颜色 1 2 2 2 2 2 6 2" xfId="12915" xr:uid="{00000000-0005-0000-0000-0000E1310000}"/>
    <cellStyle name="40% - 强调文字颜色 1 2 2 2 2 2 7" xfId="12916" xr:uid="{00000000-0005-0000-0000-0000E2310000}"/>
    <cellStyle name="40% - 强调文字颜色 1 2 2 2 2 2 8" xfId="12917" xr:uid="{00000000-0005-0000-0000-0000E3310000}"/>
    <cellStyle name="40% - 强调文字颜色 1 2 2 2 2 2 9" xfId="41788" xr:uid="{00000000-0005-0000-0000-0000E4310000}"/>
    <cellStyle name="40% - 强调文字颜色 1 2 2 2 2 3" xfId="12918" xr:uid="{00000000-0005-0000-0000-0000E5310000}"/>
    <cellStyle name="40% - 强调文字颜色 1 2 2 2 2 3 2" xfId="12919" xr:uid="{00000000-0005-0000-0000-0000E6310000}"/>
    <cellStyle name="40% - 强调文字颜色 1 2 2 2 2 3 2 2" xfId="41794" xr:uid="{00000000-0005-0000-0000-0000E7310000}"/>
    <cellStyle name="40% - 强调文字颜色 1 2 2 2 2 3 3" xfId="12920" xr:uid="{00000000-0005-0000-0000-0000E8310000}"/>
    <cellStyle name="40% - 强调文字颜色 1 2 2 2 2 3 4" xfId="41793" xr:uid="{00000000-0005-0000-0000-0000E9310000}"/>
    <cellStyle name="40% - 强调文字颜色 1 2 2 2 2 4" xfId="12921" xr:uid="{00000000-0005-0000-0000-0000EA310000}"/>
    <cellStyle name="40% - 强调文字颜色 1 2 2 2 2 4 2" xfId="41795" xr:uid="{00000000-0005-0000-0000-0000EB310000}"/>
    <cellStyle name="40% - 强调文字颜色 1 2 2 2 2 5" xfId="12922" xr:uid="{00000000-0005-0000-0000-0000EC310000}"/>
    <cellStyle name="40% - 强调文字颜色 1 2 2 2 2 5 2" xfId="41796" xr:uid="{00000000-0005-0000-0000-0000ED310000}"/>
    <cellStyle name="40% - 强调文字颜色 1 2 2 2 2 6" xfId="12923" xr:uid="{00000000-0005-0000-0000-0000EE310000}"/>
    <cellStyle name="40% - 强调文字颜色 1 2 2 2 2 7" xfId="12924" xr:uid="{00000000-0005-0000-0000-0000EF310000}"/>
    <cellStyle name="40% - 强调文字颜色 1 2 2 2 2 7 2" xfId="12925" xr:uid="{00000000-0005-0000-0000-0000F0310000}"/>
    <cellStyle name="40% - 强调文字颜色 1 2 2 2 2 8" xfId="12926" xr:uid="{00000000-0005-0000-0000-0000F1310000}"/>
    <cellStyle name="40% - 强调文字颜色 1 2 2 2 2 9" xfId="12927" xr:uid="{00000000-0005-0000-0000-0000F2310000}"/>
    <cellStyle name="40% - 强调文字颜色 1 2 2 2 3" xfId="12928" xr:uid="{00000000-0005-0000-0000-0000F3310000}"/>
    <cellStyle name="40% - 强调文字颜色 1 2 2 2 3 2" xfId="12929" xr:uid="{00000000-0005-0000-0000-0000F4310000}"/>
    <cellStyle name="40% - 强调文字颜色 1 2 2 2 3 2 2" xfId="12930" xr:uid="{00000000-0005-0000-0000-0000F5310000}"/>
    <cellStyle name="40% - 强调文字颜色 1 2 2 2 3 2 2 2" xfId="41799" xr:uid="{00000000-0005-0000-0000-0000F6310000}"/>
    <cellStyle name="40% - 强调文字颜色 1 2 2 2 3 2 3" xfId="12931" xr:uid="{00000000-0005-0000-0000-0000F7310000}"/>
    <cellStyle name="40% - 强调文字颜色 1 2 2 2 3 2 4" xfId="41798" xr:uid="{00000000-0005-0000-0000-0000F8310000}"/>
    <cellStyle name="40% - 强调文字颜色 1 2 2 2 3 3" xfId="12932" xr:uid="{00000000-0005-0000-0000-0000F9310000}"/>
    <cellStyle name="40% - 强调文字颜色 1 2 2 2 3 3 2" xfId="41800" xr:uid="{00000000-0005-0000-0000-0000FA310000}"/>
    <cellStyle name="40% - 强调文字颜色 1 2 2 2 3 4" xfId="12933" xr:uid="{00000000-0005-0000-0000-0000FB310000}"/>
    <cellStyle name="40% - 强调文字颜色 1 2 2 2 3 4 2" xfId="41801" xr:uid="{00000000-0005-0000-0000-0000FC310000}"/>
    <cellStyle name="40% - 强调文字颜色 1 2 2 2 3 5" xfId="12934" xr:uid="{00000000-0005-0000-0000-0000FD310000}"/>
    <cellStyle name="40% - 强调文字颜色 1 2 2 2 3 6" xfId="12935" xr:uid="{00000000-0005-0000-0000-0000FE310000}"/>
    <cellStyle name="40% - 强调文字颜色 1 2 2 2 3 6 2" xfId="12936" xr:uid="{00000000-0005-0000-0000-0000FF310000}"/>
    <cellStyle name="40% - 强调文字颜色 1 2 2 2 3 7" xfId="12937" xr:uid="{00000000-0005-0000-0000-000000320000}"/>
    <cellStyle name="40% - 强调文字颜色 1 2 2 2 3 8" xfId="12938" xr:uid="{00000000-0005-0000-0000-000001320000}"/>
    <cellStyle name="40% - 强调文字颜色 1 2 2 2 3 9" xfId="41797" xr:uid="{00000000-0005-0000-0000-000002320000}"/>
    <cellStyle name="40% - 强调文字颜色 1 2 2 2 4" xfId="12939" xr:uid="{00000000-0005-0000-0000-000003320000}"/>
    <cellStyle name="40% - 强调文字颜色 1 2 2 2 4 2" xfId="12940" xr:uid="{00000000-0005-0000-0000-000004320000}"/>
    <cellStyle name="40% - 强调文字颜色 1 2 2 2 4 2 2" xfId="12941" xr:uid="{00000000-0005-0000-0000-000005320000}"/>
    <cellStyle name="40% - 强调文字颜色 1 2 2 2 4 2 2 2" xfId="41804" xr:uid="{00000000-0005-0000-0000-000006320000}"/>
    <cellStyle name="40% - 强调文字颜色 1 2 2 2 4 2 3" xfId="12942" xr:uid="{00000000-0005-0000-0000-000007320000}"/>
    <cellStyle name="40% - 强调文字颜色 1 2 2 2 4 2 4" xfId="41803" xr:uid="{00000000-0005-0000-0000-000008320000}"/>
    <cellStyle name="40% - 强调文字颜色 1 2 2 2 4 3" xfId="12943" xr:uid="{00000000-0005-0000-0000-000009320000}"/>
    <cellStyle name="40% - 强调文字颜色 1 2 2 2 4 3 2" xfId="41805" xr:uid="{00000000-0005-0000-0000-00000A320000}"/>
    <cellStyle name="40% - 强调文字颜色 1 2 2 2 4 4" xfId="12944" xr:uid="{00000000-0005-0000-0000-00000B320000}"/>
    <cellStyle name="40% - 强调文字颜色 1 2 2 2 4 4 2" xfId="41806" xr:uid="{00000000-0005-0000-0000-00000C320000}"/>
    <cellStyle name="40% - 强调文字颜色 1 2 2 2 4 5" xfId="12945" xr:uid="{00000000-0005-0000-0000-00000D320000}"/>
    <cellStyle name="40% - 强调文字颜色 1 2 2 2 4 6" xfId="12946" xr:uid="{00000000-0005-0000-0000-00000E320000}"/>
    <cellStyle name="40% - 强调文字颜色 1 2 2 2 4 6 2" xfId="12947" xr:uid="{00000000-0005-0000-0000-00000F320000}"/>
    <cellStyle name="40% - 强调文字颜色 1 2 2 2 4 7" xfId="12948" xr:uid="{00000000-0005-0000-0000-000010320000}"/>
    <cellStyle name="40% - 强调文字颜色 1 2 2 2 4 8" xfId="12949" xr:uid="{00000000-0005-0000-0000-000011320000}"/>
    <cellStyle name="40% - 强调文字颜色 1 2 2 2 4 9" xfId="41802" xr:uid="{00000000-0005-0000-0000-000012320000}"/>
    <cellStyle name="40% - 强调文字颜色 1 2 2 2 5" xfId="12950" xr:uid="{00000000-0005-0000-0000-000013320000}"/>
    <cellStyle name="40% - 强调文字颜色 1 2 2 2 5 2" xfId="12951" xr:uid="{00000000-0005-0000-0000-000014320000}"/>
    <cellStyle name="40% - 强调文字颜色 1 2 2 2 5 2 2" xfId="12952" xr:uid="{00000000-0005-0000-0000-000015320000}"/>
    <cellStyle name="40% - 强调文字颜色 1 2 2 2 5 2 2 2" xfId="41809" xr:uid="{00000000-0005-0000-0000-000016320000}"/>
    <cellStyle name="40% - 强调文字颜色 1 2 2 2 5 2 3" xfId="12953" xr:uid="{00000000-0005-0000-0000-000017320000}"/>
    <cellStyle name="40% - 强调文字颜色 1 2 2 2 5 2 4" xfId="41808" xr:uid="{00000000-0005-0000-0000-000018320000}"/>
    <cellStyle name="40% - 强调文字颜色 1 2 2 2 5 3" xfId="12954" xr:uid="{00000000-0005-0000-0000-000019320000}"/>
    <cellStyle name="40% - 强调文字颜色 1 2 2 2 5 3 2" xfId="41810" xr:uid="{00000000-0005-0000-0000-00001A320000}"/>
    <cellStyle name="40% - 强调文字颜色 1 2 2 2 5 4" xfId="12955" xr:uid="{00000000-0005-0000-0000-00001B320000}"/>
    <cellStyle name="40% - 强调文字颜色 1 2 2 2 5 4 2" xfId="41811" xr:uid="{00000000-0005-0000-0000-00001C320000}"/>
    <cellStyle name="40% - 强调文字颜色 1 2 2 2 5 5" xfId="12956" xr:uid="{00000000-0005-0000-0000-00001D320000}"/>
    <cellStyle name="40% - 强调文字颜色 1 2 2 2 5 6" xfId="12957" xr:uid="{00000000-0005-0000-0000-00001E320000}"/>
    <cellStyle name="40% - 强调文字颜色 1 2 2 2 5 6 2" xfId="12958" xr:uid="{00000000-0005-0000-0000-00001F320000}"/>
    <cellStyle name="40% - 强调文字颜色 1 2 2 2 5 7" xfId="12959" xr:uid="{00000000-0005-0000-0000-000020320000}"/>
    <cellStyle name="40% - 强调文字颜色 1 2 2 2 5 8" xfId="12960" xr:uid="{00000000-0005-0000-0000-000021320000}"/>
    <cellStyle name="40% - 强调文字颜色 1 2 2 2 5 9" xfId="41807" xr:uid="{00000000-0005-0000-0000-000022320000}"/>
    <cellStyle name="40% - 强调文字颜色 1 2 2 2 6" xfId="12961" xr:uid="{00000000-0005-0000-0000-000023320000}"/>
    <cellStyle name="40% - 强调文字颜色 1 2 2 2 6 2" xfId="41812" xr:uid="{00000000-0005-0000-0000-000024320000}"/>
    <cellStyle name="40% - 强调文字颜色 1 2 2 2 7" xfId="12962" xr:uid="{00000000-0005-0000-0000-000025320000}"/>
    <cellStyle name="40% - 强调文字颜色 1 2 2 2 7 2" xfId="41813" xr:uid="{00000000-0005-0000-0000-000026320000}"/>
    <cellStyle name="40% - 强调文字颜色 1 2 2 2 8" xfId="12963" xr:uid="{00000000-0005-0000-0000-000027320000}"/>
    <cellStyle name="40% - 强调文字颜色 1 2 2 2 9" xfId="12964" xr:uid="{00000000-0005-0000-0000-000028320000}"/>
    <cellStyle name="40% - 强调文字颜色 1 2 2 2 9 2" xfId="12965" xr:uid="{00000000-0005-0000-0000-000029320000}"/>
    <cellStyle name="40% - 强调文字颜色 1 2 2 3" xfId="12966" xr:uid="{00000000-0005-0000-0000-00002A320000}"/>
    <cellStyle name="40% - 强调文字颜色 1 2 2 3 10" xfId="41814" xr:uid="{00000000-0005-0000-0000-00002B320000}"/>
    <cellStyle name="40% - 强调文字颜色 1 2 2 3 2" xfId="12967" xr:uid="{00000000-0005-0000-0000-00002C320000}"/>
    <cellStyle name="40% - 强调文字颜色 1 2 2 3 2 2" xfId="12968" xr:uid="{00000000-0005-0000-0000-00002D320000}"/>
    <cellStyle name="40% - 强调文字颜色 1 2 2 3 2 2 2" xfId="12969" xr:uid="{00000000-0005-0000-0000-00002E320000}"/>
    <cellStyle name="40% - 强调文字颜色 1 2 2 3 2 2 2 2" xfId="41817" xr:uid="{00000000-0005-0000-0000-00002F320000}"/>
    <cellStyle name="40% - 强调文字颜色 1 2 2 3 2 2 3" xfId="12970" xr:uid="{00000000-0005-0000-0000-000030320000}"/>
    <cellStyle name="40% - 强调文字颜色 1 2 2 3 2 2 4" xfId="41816" xr:uid="{00000000-0005-0000-0000-000031320000}"/>
    <cellStyle name="40% - 强调文字颜色 1 2 2 3 2 3" xfId="12971" xr:uid="{00000000-0005-0000-0000-000032320000}"/>
    <cellStyle name="40% - 强调文字颜色 1 2 2 3 2 3 2" xfId="41818" xr:uid="{00000000-0005-0000-0000-000033320000}"/>
    <cellStyle name="40% - 强调文字颜色 1 2 2 3 2 4" xfId="12972" xr:uid="{00000000-0005-0000-0000-000034320000}"/>
    <cellStyle name="40% - 强调文字颜色 1 2 2 3 2 4 2" xfId="41819" xr:uid="{00000000-0005-0000-0000-000035320000}"/>
    <cellStyle name="40% - 强调文字颜色 1 2 2 3 2 5" xfId="12973" xr:uid="{00000000-0005-0000-0000-000036320000}"/>
    <cellStyle name="40% - 强调文字颜色 1 2 2 3 2 6" xfId="12974" xr:uid="{00000000-0005-0000-0000-000037320000}"/>
    <cellStyle name="40% - 强调文字颜色 1 2 2 3 2 6 2" xfId="12975" xr:uid="{00000000-0005-0000-0000-000038320000}"/>
    <cellStyle name="40% - 强调文字颜色 1 2 2 3 2 7" xfId="12976" xr:uid="{00000000-0005-0000-0000-000039320000}"/>
    <cellStyle name="40% - 强调文字颜色 1 2 2 3 2 8" xfId="12977" xr:uid="{00000000-0005-0000-0000-00003A320000}"/>
    <cellStyle name="40% - 强调文字颜色 1 2 2 3 2 9" xfId="41815" xr:uid="{00000000-0005-0000-0000-00003B320000}"/>
    <cellStyle name="40% - 强调文字颜色 1 2 2 3 3" xfId="12978" xr:uid="{00000000-0005-0000-0000-00003C320000}"/>
    <cellStyle name="40% - 强调文字颜色 1 2 2 3 3 2" xfId="12979" xr:uid="{00000000-0005-0000-0000-00003D320000}"/>
    <cellStyle name="40% - 强调文字颜色 1 2 2 3 3 2 2" xfId="41821" xr:uid="{00000000-0005-0000-0000-00003E320000}"/>
    <cellStyle name="40% - 强调文字颜色 1 2 2 3 3 3" xfId="12980" xr:uid="{00000000-0005-0000-0000-00003F320000}"/>
    <cellStyle name="40% - 强调文字颜色 1 2 2 3 3 4" xfId="41820" xr:uid="{00000000-0005-0000-0000-000040320000}"/>
    <cellStyle name="40% - 强调文字颜色 1 2 2 3 4" xfId="12981" xr:uid="{00000000-0005-0000-0000-000041320000}"/>
    <cellStyle name="40% - 强调文字颜色 1 2 2 3 4 2" xfId="41822" xr:uid="{00000000-0005-0000-0000-000042320000}"/>
    <cellStyle name="40% - 强调文字颜色 1 2 2 3 5" xfId="12982" xr:uid="{00000000-0005-0000-0000-000043320000}"/>
    <cellStyle name="40% - 强调文字颜色 1 2 2 3 5 2" xfId="41823" xr:uid="{00000000-0005-0000-0000-000044320000}"/>
    <cellStyle name="40% - 强调文字颜色 1 2 2 3 6" xfId="12983" xr:uid="{00000000-0005-0000-0000-000045320000}"/>
    <cellStyle name="40% - 强调文字颜色 1 2 2 3 7" xfId="12984" xr:uid="{00000000-0005-0000-0000-000046320000}"/>
    <cellStyle name="40% - 强调文字颜色 1 2 2 3 7 2" xfId="12985" xr:uid="{00000000-0005-0000-0000-000047320000}"/>
    <cellStyle name="40% - 强调文字颜色 1 2 2 3 8" xfId="12986" xr:uid="{00000000-0005-0000-0000-000048320000}"/>
    <cellStyle name="40% - 强调文字颜色 1 2 2 3 9" xfId="12987" xr:uid="{00000000-0005-0000-0000-000049320000}"/>
    <cellStyle name="40% - 强调文字颜色 1 2 2 4" xfId="12988" xr:uid="{00000000-0005-0000-0000-00004A320000}"/>
    <cellStyle name="40% - 强调文字颜色 1 2 2 4 2" xfId="12989" xr:uid="{00000000-0005-0000-0000-00004B320000}"/>
    <cellStyle name="40% - 强调文字颜色 1 2 2 4 2 2" xfId="12990" xr:uid="{00000000-0005-0000-0000-00004C320000}"/>
    <cellStyle name="40% - 强调文字颜色 1 2 2 4 2 2 2" xfId="41826" xr:uid="{00000000-0005-0000-0000-00004D320000}"/>
    <cellStyle name="40% - 强调文字颜色 1 2 2 4 2 3" xfId="12991" xr:uid="{00000000-0005-0000-0000-00004E320000}"/>
    <cellStyle name="40% - 强调文字颜色 1 2 2 4 2 4" xfId="41825" xr:uid="{00000000-0005-0000-0000-00004F320000}"/>
    <cellStyle name="40% - 强调文字颜色 1 2 2 4 3" xfId="12992" xr:uid="{00000000-0005-0000-0000-000050320000}"/>
    <cellStyle name="40% - 强调文字颜色 1 2 2 4 3 2" xfId="41827" xr:uid="{00000000-0005-0000-0000-000051320000}"/>
    <cellStyle name="40% - 强调文字颜色 1 2 2 4 4" xfId="12993" xr:uid="{00000000-0005-0000-0000-000052320000}"/>
    <cellStyle name="40% - 强调文字颜色 1 2 2 4 4 2" xfId="41828" xr:uid="{00000000-0005-0000-0000-000053320000}"/>
    <cellStyle name="40% - 强调文字颜色 1 2 2 4 5" xfId="12994" xr:uid="{00000000-0005-0000-0000-000054320000}"/>
    <cellStyle name="40% - 强调文字颜色 1 2 2 4 6" xfId="12995" xr:uid="{00000000-0005-0000-0000-000055320000}"/>
    <cellStyle name="40% - 强调文字颜色 1 2 2 4 6 2" xfId="12996" xr:uid="{00000000-0005-0000-0000-000056320000}"/>
    <cellStyle name="40% - 强调文字颜色 1 2 2 4 7" xfId="12997" xr:uid="{00000000-0005-0000-0000-000057320000}"/>
    <cellStyle name="40% - 强调文字颜色 1 2 2 4 8" xfId="12998" xr:uid="{00000000-0005-0000-0000-000058320000}"/>
    <cellStyle name="40% - 强调文字颜色 1 2 2 4 9" xfId="41824" xr:uid="{00000000-0005-0000-0000-000059320000}"/>
    <cellStyle name="40% - 强调文字颜色 1 2 2 5" xfId="12999" xr:uid="{00000000-0005-0000-0000-00005A320000}"/>
    <cellStyle name="40% - 强调文字颜色 1 2 2 5 2" xfId="13000" xr:uid="{00000000-0005-0000-0000-00005B320000}"/>
    <cellStyle name="40% - 强调文字颜色 1 2 2 5 2 2" xfId="13001" xr:uid="{00000000-0005-0000-0000-00005C320000}"/>
    <cellStyle name="40% - 强调文字颜色 1 2 2 5 2 2 2" xfId="41831" xr:uid="{00000000-0005-0000-0000-00005D320000}"/>
    <cellStyle name="40% - 强调文字颜色 1 2 2 5 2 3" xfId="13002" xr:uid="{00000000-0005-0000-0000-00005E320000}"/>
    <cellStyle name="40% - 强调文字颜色 1 2 2 5 2 4" xfId="41830" xr:uid="{00000000-0005-0000-0000-00005F320000}"/>
    <cellStyle name="40% - 强调文字颜色 1 2 2 5 3" xfId="13003" xr:uid="{00000000-0005-0000-0000-000060320000}"/>
    <cellStyle name="40% - 强调文字颜色 1 2 2 5 3 2" xfId="41832" xr:uid="{00000000-0005-0000-0000-000061320000}"/>
    <cellStyle name="40% - 强调文字颜色 1 2 2 5 4" xfId="13004" xr:uid="{00000000-0005-0000-0000-000062320000}"/>
    <cellStyle name="40% - 强调文字颜色 1 2 2 5 4 2" xfId="41833" xr:uid="{00000000-0005-0000-0000-000063320000}"/>
    <cellStyle name="40% - 强调文字颜色 1 2 2 5 5" xfId="13005" xr:uid="{00000000-0005-0000-0000-000064320000}"/>
    <cellStyle name="40% - 强调文字颜色 1 2 2 5 6" xfId="13006" xr:uid="{00000000-0005-0000-0000-000065320000}"/>
    <cellStyle name="40% - 强调文字颜色 1 2 2 5 6 2" xfId="13007" xr:uid="{00000000-0005-0000-0000-000066320000}"/>
    <cellStyle name="40% - 强调文字颜色 1 2 2 5 7" xfId="13008" xr:uid="{00000000-0005-0000-0000-000067320000}"/>
    <cellStyle name="40% - 强调文字颜色 1 2 2 5 8" xfId="13009" xr:uid="{00000000-0005-0000-0000-000068320000}"/>
    <cellStyle name="40% - 强调文字颜色 1 2 2 5 9" xfId="41829" xr:uid="{00000000-0005-0000-0000-000069320000}"/>
    <cellStyle name="40% - 强调文字颜色 1 2 2 6" xfId="13010" xr:uid="{00000000-0005-0000-0000-00006A320000}"/>
    <cellStyle name="40% - 强调文字颜色 1 2 2 6 2" xfId="13011" xr:uid="{00000000-0005-0000-0000-00006B320000}"/>
    <cellStyle name="40% - 强调文字颜色 1 2 2 6 2 2" xfId="13012" xr:uid="{00000000-0005-0000-0000-00006C320000}"/>
    <cellStyle name="40% - 强调文字颜色 1 2 2 6 2 2 2" xfId="41836" xr:uid="{00000000-0005-0000-0000-00006D320000}"/>
    <cellStyle name="40% - 强调文字颜色 1 2 2 6 2 3" xfId="13013" xr:uid="{00000000-0005-0000-0000-00006E320000}"/>
    <cellStyle name="40% - 强调文字颜色 1 2 2 6 2 4" xfId="41835" xr:uid="{00000000-0005-0000-0000-00006F320000}"/>
    <cellStyle name="40% - 强调文字颜色 1 2 2 6 3" xfId="13014" xr:uid="{00000000-0005-0000-0000-000070320000}"/>
    <cellStyle name="40% - 强调文字颜色 1 2 2 6 3 2" xfId="41837" xr:uid="{00000000-0005-0000-0000-000071320000}"/>
    <cellStyle name="40% - 强调文字颜色 1 2 2 6 4" xfId="13015" xr:uid="{00000000-0005-0000-0000-000072320000}"/>
    <cellStyle name="40% - 强调文字颜色 1 2 2 6 4 2" xfId="41838" xr:uid="{00000000-0005-0000-0000-000073320000}"/>
    <cellStyle name="40% - 强调文字颜色 1 2 2 6 5" xfId="13016" xr:uid="{00000000-0005-0000-0000-000074320000}"/>
    <cellStyle name="40% - 强调文字颜色 1 2 2 6 6" xfId="13017" xr:uid="{00000000-0005-0000-0000-000075320000}"/>
    <cellStyle name="40% - 强调文字颜色 1 2 2 6 6 2" xfId="13018" xr:uid="{00000000-0005-0000-0000-000076320000}"/>
    <cellStyle name="40% - 强调文字颜色 1 2 2 6 7" xfId="13019" xr:uid="{00000000-0005-0000-0000-000077320000}"/>
    <cellStyle name="40% - 强调文字颜色 1 2 2 6 8" xfId="13020" xr:uid="{00000000-0005-0000-0000-000078320000}"/>
    <cellStyle name="40% - 强调文字颜色 1 2 2 6 9" xfId="41834" xr:uid="{00000000-0005-0000-0000-000079320000}"/>
    <cellStyle name="40% - 强调文字颜色 1 2 2 7" xfId="13021" xr:uid="{00000000-0005-0000-0000-00007A320000}"/>
    <cellStyle name="40% - 强调文字颜色 1 2 2 7 2" xfId="41839" xr:uid="{00000000-0005-0000-0000-00007B320000}"/>
    <cellStyle name="40% - 强调文字颜色 1 2 2 8" xfId="13022" xr:uid="{00000000-0005-0000-0000-00007C320000}"/>
    <cellStyle name="40% - 强调文字颜色 1 2 2 8 2" xfId="41840" xr:uid="{00000000-0005-0000-0000-00007D320000}"/>
    <cellStyle name="40% - 强调文字颜色 1 2 2 9" xfId="13023" xr:uid="{00000000-0005-0000-0000-00007E320000}"/>
    <cellStyle name="40% - 强调文字颜色 1 2 2_AVL &amp; Mech BOM - Reno V1.6" xfId="13024" xr:uid="{00000000-0005-0000-0000-00007F320000}"/>
    <cellStyle name="40% - 强调文字颜色 1 2 3" xfId="13025" xr:uid="{00000000-0005-0000-0000-000080320000}"/>
    <cellStyle name="40% - 强调文字颜色 1 2 3 10" xfId="13026" xr:uid="{00000000-0005-0000-0000-000081320000}"/>
    <cellStyle name="40% - 强调文字颜色 1 2 3 11" xfId="41841" xr:uid="{00000000-0005-0000-0000-000082320000}"/>
    <cellStyle name="40% - 强调文字颜色 1 2 3 2" xfId="13027" xr:uid="{00000000-0005-0000-0000-000083320000}"/>
    <cellStyle name="40% - 强调文字颜色 1 2 3 2 10" xfId="41842" xr:uid="{00000000-0005-0000-0000-000084320000}"/>
    <cellStyle name="40% - 强调文字颜色 1 2 3 2 2" xfId="13028" xr:uid="{00000000-0005-0000-0000-000085320000}"/>
    <cellStyle name="40% - 强调文字颜色 1 2 3 2 2 2" xfId="13029" xr:uid="{00000000-0005-0000-0000-000086320000}"/>
    <cellStyle name="40% - 强调文字颜色 1 2 3 2 2 2 2" xfId="13030" xr:uid="{00000000-0005-0000-0000-000087320000}"/>
    <cellStyle name="40% - 强调文字颜色 1 2 3 2 2 2 2 2" xfId="41845" xr:uid="{00000000-0005-0000-0000-000088320000}"/>
    <cellStyle name="40% - 强调文字颜色 1 2 3 2 2 2 3" xfId="13031" xr:uid="{00000000-0005-0000-0000-000089320000}"/>
    <cellStyle name="40% - 强调文字颜色 1 2 3 2 2 2 4" xfId="41844" xr:uid="{00000000-0005-0000-0000-00008A320000}"/>
    <cellStyle name="40% - 强调文字颜色 1 2 3 2 2 3" xfId="13032" xr:uid="{00000000-0005-0000-0000-00008B320000}"/>
    <cellStyle name="40% - 强调文字颜色 1 2 3 2 2 3 2" xfId="41846" xr:uid="{00000000-0005-0000-0000-00008C320000}"/>
    <cellStyle name="40% - 强调文字颜色 1 2 3 2 2 4" xfId="13033" xr:uid="{00000000-0005-0000-0000-00008D320000}"/>
    <cellStyle name="40% - 强调文字颜色 1 2 3 2 2 4 2" xfId="41847" xr:uid="{00000000-0005-0000-0000-00008E320000}"/>
    <cellStyle name="40% - 强调文字颜色 1 2 3 2 2 5" xfId="13034" xr:uid="{00000000-0005-0000-0000-00008F320000}"/>
    <cellStyle name="40% - 强调文字颜色 1 2 3 2 2 6" xfId="13035" xr:uid="{00000000-0005-0000-0000-000090320000}"/>
    <cellStyle name="40% - 强调文字颜色 1 2 3 2 2 6 2" xfId="13036" xr:uid="{00000000-0005-0000-0000-000091320000}"/>
    <cellStyle name="40% - 强调文字颜色 1 2 3 2 2 7" xfId="13037" xr:uid="{00000000-0005-0000-0000-000092320000}"/>
    <cellStyle name="40% - 强调文字颜色 1 2 3 2 2 8" xfId="13038" xr:uid="{00000000-0005-0000-0000-000093320000}"/>
    <cellStyle name="40% - 强调文字颜色 1 2 3 2 2 9" xfId="41843" xr:uid="{00000000-0005-0000-0000-000094320000}"/>
    <cellStyle name="40% - 强调文字颜色 1 2 3 2 3" xfId="13039" xr:uid="{00000000-0005-0000-0000-000095320000}"/>
    <cellStyle name="40% - 强调文字颜色 1 2 3 2 3 2" xfId="13040" xr:uid="{00000000-0005-0000-0000-000096320000}"/>
    <cellStyle name="40% - 强调文字颜色 1 2 3 2 3 2 2" xfId="41849" xr:uid="{00000000-0005-0000-0000-000097320000}"/>
    <cellStyle name="40% - 强调文字颜色 1 2 3 2 3 3" xfId="13041" xr:uid="{00000000-0005-0000-0000-000098320000}"/>
    <cellStyle name="40% - 强调文字颜色 1 2 3 2 3 4" xfId="41848" xr:uid="{00000000-0005-0000-0000-000099320000}"/>
    <cellStyle name="40% - 强调文字颜色 1 2 3 2 4" xfId="13042" xr:uid="{00000000-0005-0000-0000-00009A320000}"/>
    <cellStyle name="40% - 强调文字颜色 1 2 3 2 4 2" xfId="41850" xr:uid="{00000000-0005-0000-0000-00009B320000}"/>
    <cellStyle name="40% - 强调文字颜色 1 2 3 2 5" xfId="13043" xr:uid="{00000000-0005-0000-0000-00009C320000}"/>
    <cellStyle name="40% - 强调文字颜色 1 2 3 2 5 2" xfId="41851" xr:uid="{00000000-0005-0000-0000-00009D320000}"/>
    <cellStyle name="40% - 强调文字颜色 1 2 3 2 6" xfId="13044" xr:uid="{00000000-0005-0000-0000-00009E320000}"/>
    <cellStyle name="40% - 强调文字颜色 1 2 3 2 7" xfId="13045" xr:uid="{00000000-0005-0000-0000-00009F320000}"/>
    <cellStyle name="40% - 强调文字颜色 1 2 3 2 7 2" xfId="13046" xr:uid="{00000000-0005-0000-0000-0000A0320000}"/>
    <cellStyle name="40% - 强调文字颜色 1 2 3 2 8" xfId="13047" xr:uid="{00000000-0005-0000-0000-0000A1320000}"/>
    <cellStyle name="40% - 强调文字颜色 1 2 3 2 9" xfId="13048" xr:uid="{00000000-0005-0000-0000-0000A2320000}"/>
    <cellStyle name="40% - 强调文字颜色 1 2 3 3" xfId="13049" xr:uid="{00000000-0005-0000-0000-0000A3320000}"/>
    <cellStyle name="40% - 强调文字颜色 1 2 3 3 2" xfId="13050" xr:uid="{00000000-0005-0000-0000-0000A4320000}"/>
    <cellStyle name="40% - 强调文字颜色 1 2 3 3 2 2" xfId="13051" xr:uid="{00000000-0005-0000-0000-0000A5320000}"/>
    <cellStyle name="40% - 强调文字颜色 1 2 3 3 2 2 2" xfId="41854" xr:uid="{00000000-0005-0000-0000-0000A6320000}"/>
    <cellStyle name="40% - 强调文字颜色 1 2 3 3 2 3" xfId="13052" xr:uid="{00000000-0005-0000-0000-0000A7320000}"/>
    <cellStyle name="40% - 强调文字颜色 1 2 3 3 2 4" xfId="41853" xr:uid="{00000000-0005-0000-0000-0000A8320000}"/>
    <cellStyle name="40% - 强调文字颜色 1 2 3 3 3" xfId="13053" xr:uid="{00000000-0005-0000-0000-0000A9320000}"/>
    <cellStyle name="40% - 强调文字颜色 1 2 3 3 3 2" xfId="41855" xr:uid="{00000000-0005-0000-0000-0000AA320000}"/>
    <cellStyle name="40% - 强调文字颜色 1 2 3 3 4" xfId="13054" xr:uid="{00000000-0005-0000-0000-0000AB320000}"/>
    <cellStyle name="40% - 强调文字颜色 1 2 3 3 4 2" xfId="41856" xr:uid="{00000000-0005-0000-0000-0000AC320000}"/>
    <cellStyle name="40% - 强调文字颜色 1 2 3 3 5" xfId="13055" xr:uid="{00000000-0005-0000-0000-0000AD320000}"/>
    <cellStyle name="40% - 强调文字颜色 1 2 3 3 6" xfId="13056" xr:uid="{00000000-0005-0000-0000-0000AE320000}"/>
    <cellStyle name="40% - 强调文字颜色 1 2 3 3 6 2" xfId="13057" xr:uid="{00000000-0005-0000-0000-0000AF320000}"/>
    <cellStyle name="40% - 强调文字颜色 1 2 3 3 7" xfId="13058" xr:uid="{00000000-0005-0000-0000-0000B0320000}"/>
    <cellStyle name="40% - 强调文字颜色 1 2 3 3 8" xfId="13059" xr:uid="{00000000-0005-0000-0000-0000B1320000}"/>
    <cellStyle name="40% - 强调文字颜色 1 2 3 3 9" xfId="41852" xr:uid="{00000000-0005-0000-0000-0000B2320000}"/>
    <cellStyle name="40% - 强调文字颜色 1 2 3 4" xfId="13060" xr:uid="{00000000-0005-0000-0000-0000B3320000}"/>
    <cellStyle name="40% - 强调文字颜色 1 2 3 4 2" xfId="13061" xr:uid="{00000000-0005-0000-0000-0000B4320000}"/>
    <cellStyle name="40% - 强调文字颜色 1 2 3 4 2 2" xfId="13062" xr:uid="{00000000-0005-0000-0000-0000B5320000}"/>
    <cellStyle name="40% - 强调文字颜色 1 2 3 4 2 2 2" xfId="41859" xr:uid="{00000000-0005-0000-0000-0000B6320000}"/>
    <cellStyle name="40% - 强调文字颜色 1 2 3 4 2 3" xfId="13063" xr:uid="{00000000-0005-0000-0000-0000B7320000}"/>
    <cellStyle name="40% - 强调文字颜色 1 2 3 4 2 4" xfId="41858" xr:uid="{00000000-0005-0000-0000-0000B8320000}"/>
    <cellStyle name="40% - 强调文字颜色 1 2 3 4 3" xfId="13064" xr:uid="{00000000-0005-0000-0000-0000B9320000}"/>
    <cellStyle name="40% - 强调文字颜色 1 2 3 4 3 2" xfId="41860" xr:uid="{00000000-0005-0000-0000-0000BA320000}"/>
    <cellStyle name="40% - 强调文字颜色 1 2 3 4 4" xfId="13065" xr:uid="{00000000-0005-0000-0000-0000BB320000}"/>
    <cellStyle name="40% - 强调文字颜色 1 2 3 4 4 2" xfId="41861" xr:uid="{00000000-0005-0000-0000-0000BC320000}"/>
    <cellStyle name="40% - 强调文字颜色 1 2 3 4 5" xfId="13066" xr:uid="{00000000-0005-0000-0000-0000BD320000}"/>
    <cellStyle name="40% - 强调文字颜色 1 2 3 4 6" xfId="13067" xr:uid="{00000000-0005-0000-0000-0000BE320000}"/>
    <cellStyle name="40% - 强调文字颜色 1 2 3 4 6 2" xfId="13068" xr:uid="{00000000-0005-0000-0000-0000BF320000}"/>
    <cellStyle name="40% - 强调文字颜色 1 2 3 4 7" xfId="13069" xr:uid="{00000000-0005-0000-0000-0000C0320000}"/>
    <cellStyle name="40% - 强调文字颜色 1 2 3 4 8" xfId="13070" xr:uid="{00000000-0005-0000-0000-0000C1320000}"/>
    <cellStyle name="40% - 强调文字颜色 1 2 3 4 9" xfId="41857" xr:uid="{00000000-0005-0000-0000-0000C2320000}"/>
    <cellStyle name="40% - 强调文字颜色 1 2 3 5" xfId="13071" xr:uid="{00000000-0005-0000-0000-0000C3320000}"/>
    <cellStyle name="40% - 强调文字颜色 1 2 3 5 2" xfId="13072" xr:uid="{00000000-0005-0000-0000-0000C4320000}"/>
    <cellStyle name="40% - 强调文字颜色 1 2 3 5 2 2" xfId="13073" xr:uid="{00000000-0005-0000-0000-0000C5320000}"/>
    <cellStyle name="40% - 强调文字颜色 1 2 3 5 2 2 2" xfId="41864" xr:uid="{00000000-0005-0000-0000-0000C6320000}"/>
    <cellStyle name="40% - 强调文字颜色 1 2 3 5 2 3" xfId="13074" xr:uid="{00000000-0005-0000-0000-0000C7320000}"/>
    <cellStyle name="40% - 强调文字颜色 1 2 3 5 2 4" xfId="41863" xr:uid="{00000000-0005-0000-0000-0000C8320000}"/>
    <cellStyle name="40% - 强调文字颜色 1 2 3 5 3" xfId="13075" xr:uid="{00000000-0005-0000-0000-0000C9320000}"/>
    <cellStyle name="40% - 强调文字颜色 1 2 3 5 3 2" xfId="41865" xr:uid="{00000000-0005-0000-0000-0000CA320000}"/>
    <cellStyle name="40% - 强调文字颜色 1 2 3 5 4" xfId="13076" xr:uid="{00000000-0005-0000-0000-0000CB320000}"/>
    <cellStyle name="40% - 强调文字颜色 1 2 3 5 4 2" xfId="41866" xr:uid="{00000000-0005-0000-0000-0000CC320000}"/>
    <cellStyle name="40% - 强调文字颜色 1 2 3 5 5" xfId="13077" xr:uid="{00000000-0005-0000-0000-0000CD320000}"/>
    <cellStyle name="40% - 强调文字颜色 1 2 3 5 6" xfId="13078" xr:uid="{00000000-0005-0000-0000-0000CE320000}"/>
    <cellStyle name="40% - 强调文字颜色 1 2 3 5 6 2" xfId="13079" xr:uid="{00000000-0005-0000-0000-0000CF320000}"/>
    <cellStyle name="40% - 强调文字颜色 1 2 3 5 7" xfId="13080" xr:uid="{00000000-0005-0000-0000-0000D0320000}"/>
    <cellStyle name="40% - 强调文字颜色 1 2 3 5 8" xfId="13081" xr:uid="{00000000-0005-0000-0000-0000D1320000}"/>
    <cellStyle name="40% - 强调文字颜色 1 2 3 5 9" xfId="41862" xr:uid="{00000000-0005-0000-0000-0000D2320000}"/>
    <cellStyle name="40% - 强调文字颜色 1 2 3 6" xfId="13082" xr:uid="{00000000-0005-0000-0000-0000D3320000}"/>
    <cellStyle name="40% - 强调文字颜色 1 2 3 6 2" xfId="41867" xr:uid="{00000000-0005-0000-0000-0000D4320000}"/>
    <cellStyle name="40% - 强调文字颜色 1 2 3 7" xfId="13083" xr:uid="{00000000-0005-0000-0000-0000D5320000}"/>
    <cellStyle name="40% - 强调文字颜色 1 2 3 7 2" xfId="41868" xr:uid="{00000000-0005-0000-0000-0000D6320000}"/>
    <cellStyle name="40% - 强调文字颜色 1 2 3 8" xfId="13084" xr:uid="{00000000-0005-0000-0000-0000D7320000}"/>
    <cellStyle name="40% - 强调文字颜色 1 2 3 9" xfId="13085" xr:uid="{00000000-0005-0000-0000-0000D8320000}"/>
    <cellStyle name="40% - 强调文字颜色 1 2 3 9 2" xfId="13086" xr:uid="{00000000-0005-0000-0000-0000D9320000}"/>
    <cellStyle name="40% - 强调文字颜色 1 2 4" xfId="13087" xr:uid="{00000000-0005-0000-0000-0000DA320000}"/>
    <cellStyle name="40% - 强调文字颜色 1 2 4 10" xfId="41869" xr:uid="{00000000-0005-0000-0000-0000DB320000}"/>
    <cellStyle name="40% - 强调文字颜色 1 2 4 2" xfId="13088" xr:uid="{00000000-0005-0000-0000-0000DC320000}"/>
    <cellStyle name="40% - 强调文字颜色 1 2 4 2 2" xfId="13089" xr:uid="{00000000-0005-0000-0000-0000DD320000}"/>
    <cellStyle name="40% - 强调文字颜色 1 2 4 2 2 2" xfId="13090" xr:uid="{00000000-0005-0000-0000-0000DE320000}"/>
    <cellStyle name="40% - 强调文字颜色 1 2 4 2 2 2 2" xfId="41872" xr:uid="{00000000-0005-0000-0000-0000DF320000}"/>
    <cellStyle name="40% - 强调文字颜色 1 2 4 2 2 3" xfId="13091" xr:uid="{00000000-0005-0000-0000-0000E0320000}"/>
    <cellStyle name="40% - 强调文字颜色 1 2 4 2 2 4" xfId="41871" xr:uid="{00000000-0005-0000-0000-0000E1320000}"/>
    <cellStyle name="40% - 强调文字颜色 1 2 4 2 3" xfId="13092" xr:uid="{00000000-0005-0000-0000-0000E2320000}"/>
    <cellStyle name="40% - 强调文字颜色 1 2 4 2 3 2" xfId="41873" xr:uid="{00000000-0005-0000-0000-0000E3320000}"/>
    <cellStyle name="40% - 强调文字颜色 1 2 4 2 4" xfId="13093" xr:uid="{00000000-0005-0000-0000-0000E4320000}"/>
    <cellStyle name="40% - 强调文字颜色 1 2 4 2 4 2" xfId="41874" xr:uid="{00000000-0005-0000-0000-0000E5320000}"/>
    <cellStyle name="40% - 强调文字颜色 1 2 4 2 5" xfId="13094" xr:uid="{00000000-0005-0000-0000-0000E6320000}"/>
    <cellStyle name="40% - 强调文字颜色 1 2 4 2 6" xfId="13095" xr:uid="{00000000-0005-0000-0000-0000E7320000}"/>
    <cellStyle name="40% - 强调文字颜色 1 2 4 2 6 2" xfId="13096" xr:uid="{00000000-0005-0000-0000-0000E8320000}"/>
    <cellStyle name="40% - 强调文字颜色 1 2 4 2 7" xfId="13097" xr:uid="{00000000-0005-0000-0000-0000E9320000}"/>
    <cellStyle name="40% - 强调文字颜色 1 2 4 2 8" xfId="13098" xr:uid="{00000000-0005-0000-0000-0000EA320000}"/>
    <cellStyle name="40% - 强调文字颜色 1 2 4 2 9" xfId="41870" xr:uid="{00000000-0005-0000-0000-0000EB320000}"/>
    <cellStyle name="40% - 强调文字颜色 1 2 4 3" xfId="13099" xr:uid="{00000000-0005-0000-0000-0000EC320000}"/>
    <cellStyle name="40% - 强调文字颜色 1 2 4 3 2" xfId="13100" xr:uid="{00000000-0005-0000-0000-0000ED320000}"/>
    <cellStyle name="40% - 强调文字颜色 1 2 4 3 2 2" xfId="41876" xr:uid="{00000000-0005-0000-0000-0000EE320000}"/>
    <cellStyle name="40% - 强调文字颜色 1 2 4 3 3" xfId="13101" xr:uid="{00000000-0005-0000-0000-0000EF320000}"/>
    <cellStyle name="40% - 强调文字颜色 1 2 4 3 4" xfId="41875" xr:uid="{00000000-0005-0000-0000-0000F0320000}"/>
    <cellStyle name="40% - 强调文字颜色 1 2 4 4" xfId="13102" xr:uid="{00000000-0005-0000-0000-0000F1320000}"/>
    <cellStyle name="40% - 强调文字颜色 1 2 4 4 2" xfId="41877" xr:uid="{00000000-0005-0000-0000-0000F2320000}"/>
    <cellStyle name="40% - 强调文字颜色 1 2 4 5" xfId="13103" xr:uid="{00000000-0005-0000-0000-0000F3320000}"/>
    <cellStyle name="40% - 强调文字颜色 1 2 4 5 2" xfId="41878" xr:uid="{00000000-0005-0000-0000-0000F4320000}"/>
    <cellStyle name="40% - 强调文字颜色 1 2 4 6" xfId="13104" xr:uid="{00000000-0005-0000-0000-0000F5320000}"/>
    <cellStyle name="40% - 强调文字颜色 1 2 4 7" xfId="13105" xr:uid="{00000000-0005-0000-0000-0000F6320000}"/>
    <cellStyle name="40% - 强调文字颜色 1 2 4 7 2" xfId="13106" xr:uid="{00000000-0005-0000-0000-0000F7320000}"/>
    <cellStyle name="40% - 强调文字颜色 1 2 4 8" xfId="13107" xr:uid="{00000000-0005-0000-0000-0000F8320000}"/>
    <cellStyle name="40% - 强调文字颜色 1 2 4 9" xfId="13108" xr:uid="{00000000-0005-0000-0000-0000F9320000}"/>
    <cellStyle name="40% - 强调文字颜色 1 2 5" xfId="13109" xr:uid="{00000000-0005-0000-0000-0000FA320000}"/>
    <cellStyle name="40% - 强调文字颜色 1 2 5 2" xfId="13110" xr:uid="{00000000-0005-0000-0000-0000FB320000}"/>
    <cellStyle name="40% - 强调文字颜色 1 2 5 2 2" xfId="13111" xr:uid="{00000000-0005-0000-0000-0000FC320000}"/>
    <cellStyle name="40% - 强调文字颜色 1 2 5 2 2 2" xfId="41881" xr:uid="{00000000-0005-0000-0000-0000FD320000}"/>
    <cellStyle name="40% - 强调文字颜色 1 2 5 2 3" xfId="13112" xr:uid="{00000000-0005-0000-0000-0000FE320000}"/>
    <cellStyle name="40% - 强调文字颜色 1 2 5 2 4" xfId="41880" xr:uid="{00000000-0005-0000-0000-0000FF320000}"/>
    <cellStyle name="40% - 强调文字颜色 1 2 5 3" xfId="13113" xr:uid="{00000000-0005-0000-0000-000000330000}"/>
    <cellStyle name="40% - 强调文字颜色 1 2 5 3 2" xfId="41882" xr:uid="{00000000-0005-0000-0000-000001330000}"/>
    <cellStyle name="40% - 强调文字颜色 1 2 5 4" xfId="13114" xr:uid="{00000000-0005-0000-0000-000002330000}"/>
    <cellStyle name="40% - 强调文字颜色 1 2 5 4 2" xfId="41883" xr:uid="{00000000-0005-0000-0000-000003330000}"/>
    <cellStyle name="40% - 强调文字颜色 1 2 5 5" xfId="13115" xr:uid="{00000000-0005-0000-0000-000004330000}"/>
    <cellStyle name="40% - 强调文字颜色 1 2 5 6" xfId="13116" xr:uid="{00000000-0005-0000-0000-000005330000}"/>
    <cellStyle name="40% - 强调文字颜色 1 2 5 6 2" xfId="13117" xr:uid="{00000000-0005-0000-0000-000006330000}"/>
    <cellStyle name="40% - 强调文字颜色 1 2 5 7" xfId="13118" xr:uid="{00000000-0005-0000-0000-000007330000}"/>
    <cellStyle name="40% - 强调文字颜色 1 2 5 8" xfId="13119" xr:uid="{00000000-0005-0000-0000-000008330000}"/>
    <cellStyle name="40% - 强调文字颜色 1 2 5 9" xfId="41879" xr:uid="{00000000-0005-0000-0000-000009330000}"/>
    <cellStyle name="40% - 强调文字颜色 1 2 6" xfId="13120" xr:uid="{00000000-0005-0000-0000-00000A330000}"/>
    <cellStyle name="40% - 强调文字颜色 1 2 6 2" xfId="13121" xr:uid="{00000000-0005-0000-0000-00000B330000}"/>
    <cellStyle name="40% - 强调文字颜色 1 2 6 2 2" xfId="13122" xr:uid="{00000000-0005-0000-0000-00000C330000}"/>
    <cellStyle name="40% - 强调文字颜色 1 2 6 2 2 2" xfId="41886" xr:uid="{00000000-0005-0000-0000-00000D330000}"/>
    <cellStyle name="40% - 强调文字颜色 1 2 6 2 3" xfId="13123" xr:uid="{00000000-0005-0000-0000-00000E330000}"/>
    <cellStyle name="40% - 强调文字颜色 1 2 6 2 4" xfId="41885" xr:uid="{00000000-0005-0000-0000-00000F330000}"/>
    <cellStyle name="40% - 强调文字颜色 1 2 6 3" xfId="13124" xr:uid="{00000000-0005-0000-0000-000010330000}"/>
    <cellStyle name="40% - 强调文字颜色 1 2 6 3 2" xfId="41887" xr:uid="{00000000-0005-0000-0000-000011330000}"/>
    <cellStyle name="40% - 强调文字颜色 1 2 6 4" xfId="13125" xr:uid="{00000000-0005-0000-0000-000012330000}"/>
    <cellStyle name="40% - 强调文字颜色 1 2 6 4 2" xfId="41888" xr:uid="{00000000-0005-0000-0000-000013330000}"/>
    <cellStyle name="40% - 强调文字颜色 1 2 6 5" xfId="13126" xr:uid="{00000000-0005-0000-0000-000014330000}"/>
    <cellStyle name="40% - 强调文字颜色 1 2 6 6" xfId="13127" xr:uid="{00000000-0005-0000-0000-000015330000}"/>
    <cellStyle name="40% - 强调文字颜色 1 2 6 6 2" xfId="13128" xr:uid="{00000000-0005-0000-0000-000016330000}"/>
    <cellStyle name="40% - 强调文字颜色 1 2 6 7" xfId="13129" xr:uid="{00000000-0005-0000-0000-000017330000}"/>
    <cellStyle name="40% - 强调文字颜色 1 2 6 8" xfId="13130" xr:uid="{00000000-0005-0000-0000-000018330000}"/>
    <cellStyle name="40% - 强调文字颜色 1 2 6 9" xfId="41884" xr:uid="{00000000-0005-0000-0000-000019330000}"/>
    <cellStyle name="40% - 强调文字颜色 1 2 7" xfId="13131" xr:uid="{00000000-0005-0000-0000-00001A330000}"/>
    <cellStyle name="40% - 强调文字颜色 1 2 7 2" xfId="13132" xr:uid="{00000000-0005-0000-0000-00001B330000}"/>
    <cellStyle name="40% - 强调文字颜色 1 2 7 2 2" xfId="13133" xr:uid="{00000000-0005-0000-0000-00001C330000}"/>
    <cellStyle name="40% - 强调文字颜色 1 2 7 2 2 2" xfId="41891" xr:uid="{00000000-0005-0000-0000-00001D330000}"/>
    <cellStyle name="40% - 强调文字颜色 1 2 7 2 3" xfId="13134" xr:uid="{00000000-0005-0000-0000-00001E330000}"/>
    <cellStyle name="40% - 强调文字颜色 1 2 7 2 4" xfId="41890" xr:uid="{00000000-0005-0000-0000-00001F330000}"/>
    <cellStyle name="40% - 强调文字颜色 1 2 7 3" xfId="13135" xr:uid="{00000000-0005-0000-0000-000020330000}"/>
    <cellStyle name="40% - 强调文字颜色 1 2 7 3 2" xfId="41892" xr:uid="{00000000-0005-0000-0000-000021330000}"/>
    <cellStyle name="40% - 强调文字颜色 1 2 7 4" xfId="13136" xr:uid="{00000000-0005-0000-0000-000022330000}"/>
    <cellStyle name="40% - 强调文字颜色 1 2 7 4 2" xfId="41893" xr:uid="{00000000-0005-0000-0000-000023330000}"/>
    <cellStyle name="40% - 强调文字颜色 1 2 7 5" xfId="13137" xr:uid="{00000000-0005-0000-0000-000024330000}"/>
    <cellStyle name="40% - 强调文字颜色 1 2 7 6" xfId="13138" xr:uid="{00000000-0005-0000-0000-000025330000}"/>
    <cellStyle name="40% - 强调文字颜色 1 2 7 6 2" xfId="13139" xr:uid="{00000000-0005-0000-0000-000026330000}"/>
    <cellStyle name="40% - 强调文字颜色 1 2 7 7" xfId="13140" xr:uid="{00000000-0005-0000-0000-000027330000}"/>
    <cellStyle name="40% - 强调文字颜色 1 2 7 8" xfId="13141" xr:uid="{00000000-0005-0000-0000-000028330000}"/>
    <cellStyle name="40% - 强调文字颜色 1 2 7 9" xfId="41889" xr:uid="{00000000-0005-0000-0000-000029330000}"/>
    <cellStyle name="40% - 强调文字颜色 1 2 8" xfId="13142" xr:uid="{00000000-0005-0000-0000-00002A330000}"/>
    <cellStyle name="40% - 强调文字颜色 1 2 8 2" xfId="41894" xr:uid="{00000000-0005-0000-0000-00002B330000}"/>
    <cellStyle name="40% - 强调文字颜色 1 2 9" xfId="13143" xr:uid="{00000000-0005-0000-0000-00002C330000}"/>
    <cellStyle name="40% - 强调文字颜色 1 2 9 2" xfId="41895" xr:uid="{00000000-0005-0000-0000-00002D330000}"/>
    <cellStyle name="40% - 强调文字颜色 1 2_AVL &amp; Mech BOM - Raleigh V1.6 pre" xfId="13144" xr:uid="{00000000-0005-0000-0000-00002E330000}"/>
    <cellStyle name="40% - 强调文字颜色 1 3" xfId="13145" xr:uid="{00000000-0005-0000-0000-00002F330000}"/>
    <cellStyle name="40% - 强调文字颜色 1 3 10" xfId="13146" xr:uid="{00000000-0005-0000-0000-000030330000}"/>
    <cellStyle name="40% - 强调文字颜色 1 3 10 2" xfId="13147" xr:uid="{00000000-0005-0000-0000-000031330000}"/>
    <cellStyle name="40% - 强调文字颜色 1 3 11" xfId="13148" xr:uid="{00000000-0005-0000-0000-000032330000}"/>
    <cellStyle name="40% - 强调文字颜色 1 3 12" xfId="41896" xr:uid="{00000000-0005-0000-0000-000033330000}"/>
    <cellStyle name="40% - 强调文字颜色 1 3 2" xfId="13149" xr:uid="{00000000-0005-0000-0000-000034330000}"/>
    <cellStyle name="40% - 强调文字颜色 1 3 2 10" xfId="13150" xr:uid="{00000000-0005-0000-0000-000035330000}"/>
    <cellStyle name="40% - 强调文字颜色 1 3 2 11" xfId="41897" xr:uid="{00000000-0005-0000-0000-000036330000}"/>
    <cellStyle name="40% - 强调文字颜色 1 3 2 2" xfId="13151" xr:uid="{00000000-0005-0000-0000-000037330000}"/>
    <cellStyle name="40% - 强调文字颜色 1 3 2 2 10" xfId="41898" xr:uid="{00000000-0005-0000-0000-000038330000}"/>
    <cellStyle name="40% - 强调文字颜色 1 3 2 2 2" xfId="13152" xr:uid="{00000000-0005-0000-0000-000039330000}"/>
    <cellStyle name="40% - 强调文字颜色 1 3 2 2 2 2" xfId="13153" xr:uid="{00000000-0005-0000-0000-00003A330000}"/>
    <cellStyle name="40% - 强调文字颜色 1 3 2 2 2 2 2" xfId="13154" xr:uid="{00000000-0005-0000-0000-00003B330000}"/>
    <cellStyle name="40% - 强调文字颜色 1 3 2 2 2 2 2 2" xfId="41901" xr:uid="{00000000-0005-0000-0000-00003C330000}"/>
    <cellStyle name="40% - 强调文字颜色 1 3 2 2 2 2 3" xfId="13155" xr:uid="{00000000-0005-0000-0000-00003D330000}"/>
    <cellStyle name="40% - 强调文字颜色 1 3 2 2 2 2 4" xfId="41900" xr:uid="{00000000-0005-0000-0000-00003E330000}"/>
    <cellStyle name="40% - 强调文字颜色 1 3 2 2 2 3" xfId="13156" xr:uid="{00000000-0005-0000-0000-00003F330000}"/>
    <cellStyle name="40% - 强调文字颜色 1 3 2 2 2 3 2" xfId="41902" xr:uid="{00000000-0005-0000-0000-000040330000}"/>
    <cellStyle name="40% - 强调文字颜色 1 3 2 2 2 4" xfId="13157" xr:uid="{00000000-0005-0000-0000-000041330000}"/>
    <cellStyle name="40% - 强调文字颜色 1 3 2 2 2 4 2" xfId="41903" xr:uid="{00000000-0005-0000-0000-000042330000}"/>
    <cellStyle name="40% - 强调文字颜色 1 3 2 2 2 5" xfId="13158" xr:uid="{00000000-0005-0000-0000-000043330000}"/>
    <cellStyle name="40% - 强调文字颜色 1 3 2 2 2 6" xfId="13159" xr:uid="{00000000-0005-0000-0000-000044330000}"/>
    <cellStyle name="40% - 强调文字颜色 1 3 2 2 2 6 2" xfId="13160" xr:uid="{00000000-0005-0000-0000-000045330000}"/>
    <cellStyle name="40% - 强调文字颜色 1 3 2 2 2 7" xfId="13161" xr:uid="{00000000-0005-0000-0000-000046330000}"/>
    <cellStyle name="40% - 强调文字颜色 1 3 2 2 2 8" xfId="13162" xr:uid="{00000000-0005-0000-0000-000047330000}"/>
    <cellStyle name="40% - 强调文字颜色 1 3 2 2 2 9" xfId="41899" xr:uid="{00000000-0005-0000-0000-000048330000}"/>
    <cellStyle name="40% - 强调文字颜色 1 3 2 2 3" xfId="13163" xr:uid="{00000000-0005-0000-0000-000049330000}"/>
    <cellStyle name="40% - 强调文字颜色 1 3 2 2 3 2" xfId="13164" xr:uid="{00000000-0005-0000-0000-00004A330000}"/>
    <cellStyle name="40% - 强调文字颜色 1 3 2 2 3 2 2" xfId="41905" xr:uid="{00000000-0005-0000-0000-00004B330000}"/>
    <cellStyle name="40% - 强调文字颜色 1 3 2 2 3 3" xfId="13165" xr:uid="{00000000-0005-0000-0000-00004C330000}"/>
    <cellStyle name="40% - 强调文字颜色 1 3 2 2 3 4" xfId="41904" xr:uid="{00000000-0005-0000-0000-00004D330000}"/>
    <cellStyle name="40% - 强调文字颜色 1 3 2 2 4" xfId="13166" xr:uid="{00000000-0005-0000-0000-00004E330000}"/>
    <cellStyle name="40% - 强调文字颜色 1 3 2 2 4 2" xfId="41906" xr:uid="{00000000-0005-0000-0000-00004F330000}"/>
    <cellStyle name="40% - 强调文字颜色 1 3 2 2 5" xfId="13167" xr:uid="{00000000-0005-0000-0000-000050330000}"/>
    <cellStyle name="40% - 强调文字颜色 1 3 2 2 5 2" xfId="41907" xr:uid="{00000000-0005-0000-0000-000051330000}"/>
    <cellStyle name="40% - 强调文字颜色 1 3 2 2 6" xfId="13168" xr:uid="{00000000-0005-0000-0000-000052330000}"/>
    <cellStyle name="40% - 强调文字颜色 1 3 2 2 7" xfId="13169" xr:uid="{00000000-0005-0000-0000-000053330000}"/>
    <cellStyle name="40% - 强调文字颜色 1 3 2 2 7 2" xfId="13170" xr:uid="{00000000-0005-0000-0000-000054330000}"/>
    <cellStyle name="40% - 强调文字颜色 1 3 2 2 8" xfId="13171" xr:uid="{00000000-0005-0000-0000-000055330000}"/>
    <cellStyle name="40% - 强调文字颜色 1 3 2 2 9" xfId="13172" xr:uid="{00000000-0005-0000-0000-000056330000}"/>
    <cellStyle name="40% - 强调文字颜色 1 3 2 3" xfId="13173" xr:uid="{00000000-0005-0000-0000-000057330000}"/>
    <cellStyle name="40% - 强调文字颜色 1 3 2 3 2" xfId="13174" xr:uid="{00000000-0005-0000-0000-000058330000}"/>
    <cellStyle name="40% - 强调文字颜色 1 3 2 3 2 2" xfId="13175" xr:uid="{00000000-0005-0000-0000-000059330000}"/>
    <cellStyle name="40% - 强调文字颜色 1 3 2 3 2 2 2" xfId="41910" xr:uid="{00000000-0005-0000-0000-00005A330000}"/>
    <cellStyle name="40% - 强调文字颜色 1 3 2 3 2 3" xfId="13176" xr:uid="{00000000-0005-0000-0000-00005B330000}"/>
    <cellStyle name="40% - 强调文字颜色 1 3 2 3 2 4" xfId="41909" xr:uid="{00000000-0005-0000-0000-00005C330000}"/>
    <cellStyle name="40% - 强调文字颜色 1 3 2 3 3" xfId="13177" xr:uid="{00000000-0005-0000-0000-00005D330000}"/>
    <cellStyle name="40% - 强调文字颜色 1 3 2 3 3 2" xfId="41911" xr:uid="{00000000-0005-0000-0000-00005E330000}"/>
    <cellStyle name="40% - 强调文字颜色 1 3 2 3 4" xfId="13178" xr:uid="{00000000-0005-0000-0000-00005F330000}"/>
    <cellStyle name="40% - 强调文字颜色 1 3 2 3 4 2" xfId="41912" xr:uid="{00000000-0005-0000-0000-000060330000}"/>
    <cellStyle name="40% - 强调文字颜色 1 3 2 3 5" xfId="13179" xr:uid="{00000000-0005-0000-0000-000061330000}"/>
    <cellStyle name="40% - 强调文字颜色 1 3 2 3 6" xfId="13180" xr:uid="{00000000-0005-0000-0000-000062330000}"/>
    <cellStyle name="40% - 强调文字颜色 1 3 2 3 6 2" xfId="13181" xr:uid="{00000000-0005-0000-0000-000063330000}"/>
    <cellStyle name="40% - 强调文字颜色 1 3 2 3 7" xfId="13182" xr:uid="{00000000-0005-0000-0000-000064330000}"/>
    <cellStyle name="40% - 强调文字颜色 1 3 2 3 8" xfId="13183" xr:uid="{00000000-0005-0000-0000-000065330000}"/>
    <cellStyle name="40% - 强调文字颜色 1 3 2 3 9" xfId="41908" xr:uid="{00000000-0005-0000-0000-000066330000}"/>
    <cellStyle name="40% - 强调文字颜色 1 3 2 4" xfId="13184" xr:uid="{00000000-0005-0000-0000-000067330000}"/>
    <cellStyle name="40% - 强调文字颜色 1 3 2 4 2" xfId="13185" xr:uid="{00000000-0005-0000-0000-000068330000}"/>
    <cellStyle name="40% - 强调文字颜色 1 3 2 4 2 2" xfId="13186" xr:uid="{00000000-0005-0000-0000-000069330000}"/>
    <cellStyle name="40% - 强调文字颜色 1 3 2 4 2 2 2" xfId="41915" xr:uid="{00000000-0005-0000-0000-00006A330000}"/>
    <cellStyle name="40% - 强调文字颜色 1 3 2 4 2 3" xfId="13187" xr:uid="{00000000-0005-0000-0000-00006B330000}"/>
    <cellStyle name="40% - 强调文字颜色 1 3 2 4 2 4" xfId="41914" xr:uid="{00000000-0005-0000-0000-00006C330000}"/>
    <cellStyle name="40% - 强调文字颜色 1 3 2 4 3" xfId="13188" xr:uid="{00000000-0005-0000-0000-00006D330000}"/>
    <cellStyle name="40% - 强调文字颜色 1 3 2 4 3 2" xfId="41916" xr:uid="{00000000-0005-0000-0000-00006E330000}"/>
    <cellStyle name="40% - 强调文字颜色 1 3 2 4 4" xfId="13189" xr:uid="{00000000-0005-0000-0000-00006F330000}"/>
    <cellStyle name="40% - 强调文字颜色 1 3 2 4 4 2" xfId="41917" xr:uid="{00000000-0005-0000-0000-000070330000}"/>
    <cellStyle name="40% - 强调文字颜色 1 3 2 4 5" xfId="13190" xr:uid="{00000000-0005-0000-0000-000071330000}"/>
    <cellStyle name="40% - 强调文字颜色 1 3 2 4 6" xfId="13191" xr:uid="{00000000-0005-0000-0000-000072330000}"/>
    <cellStyle name="40% - 强调文字颜色 1 3 2 4 6 2" xfId="13192" xr:uid="{00000000-0005-0000-0000-000073330000}"/>
    <cellStyle name="40% - 强调文字颜色 1 3 2 4 7" xfId="13193" xr:uid="{00000000-0005-0000-0000-000074330000}"/>
    <cellStyle name="40% - 强调文字颜色 1 3 2 4 8" xfId="13194" xr:uid="{00000000-0005-0000-0000-000075330000}"/>
    <cellStyle name="40% - 强调文字颜色 1 3 2 4 9" xfId="41913" xr:uid="{00000000-0005-0000-0000-000076330000}"/>
    <cellStyle name="40% - 强调文字颜色 1 3 2 5" xfId="13195" xr:uid="{00000000-0005-0000-0000-000077330000}"/>
    <cellStyle name="40% - 强调文字颜色 1 3 2 5 2" xfId="13196" xr:uid="{00000000-0005-0000-0000-000078330000}"/>
    <cellStyle name="40% - 强调文字颜色 1 3 2 5 2 2" xfId="13197" xr:uid="{00000000-0005-0000-0000-000079330000}"/>
    <cellStyle name="40% - 强调文字颜色 1 3 2 5 2 2 2" xfId="41920" xr:uid="{00000000-0005-0000-0000-00007A330000}"/>
    <cellStyle name="40% - 强调文字颜色 1 3 2 5 2 3" xfId="13198" xr:uid="{00000000-0005-0000-0000-00007B330000}"/>
    <cellStyle name="40% - 强调文字颜色 1 3 2 5 2 4" xfId="41919" xr:uid="{00000000-0005-0000-0000-00007C330000}"/>
    <cellStyle name="40% - 强调文字颜色 1 3 2 5 3" xfId="13199" xr:uid="{00000000-0005-0000-0000-00007D330000}"/>
    <cellStyle name="40% - 强调文字颜色 1 3 2 5 3 2" xfId="41921" xr:uid="{00000000-0005-0000-0000-00007E330000}"/>
    <cellStyle name="40% - 强调文字颜色 1 3 2 5 4" xfId="13200" xr:uid="{00000000-0005-0000-0000-00007F330000}"/>
    <cellStyle name="40% - 强调文字颜色 1 3 2 5 4 2" xfId="41922" xr:uid="{00000000-0005-0000-0000-000080330000}"/>
    <cellStyle name="40% - 强调文字颜色 1 3 2 5 5" xfId="13201" xr:uid="{00000000-0005-0000-0000-000081330000}"/>
    <cellStyle name="40% - 强调文字颜色 1 3 2 5 6" xfId="13202" xr:uid="{00000000-0005-0000-0000-000082330000}"/>
    <cellStyle name="40% - 强调文字颜色 1 3 2 5 6 2" xfId="13203" xr:uid="{00000000-0005-0000-0000-000083330000}"/>
    <cellStyle name="40% - 强调文字颜色 1 3 2 5 7" xfId="13204" xr:uid="{00000000-0005-0000-0000-000084330000}"/>
    <cellStyle name="40% - 强调文字颜色 1 3 2 5 8" xfId="13205" xr:uid="{00000000-0005-0000-0000-000085330000}"/>
    <cellStyle name="40% - 强调文字颜色 1 3 2 5 9" xfId="41918" xr:uid="{00000000-0005-0000-0000-000086330000}"/>
    <cellStyle name="40% - 强调文字颜色 1 3 2 6" xfId="13206" xr:uid="{00000000-0005-0000-0000-000087330000}"/>
    <cellStyle name="40% - 强调文字颜色 1 3 2 6 2" xfId="41923" xr:uid="{00000000-0005-0000-0000-000088330000}"/>
    <cellStyle name="40% - 强调文字颜色 1 3 2 7" xfId="13207" xr:uid="{00000000-0005-0000-0000-000089330000}"/>
    <cellStyle name="40% - 强调文字颜色 1 3 2 7 2" xfId="41924" xr:uid="{00000000-0005-0000-0000-00008A330000}"/>
    <cellStyle name="40% - 强调文字颜色 1 3 2 8" xfId="13208" xr:uid="{00000000-0005-0000-0000-00008B330000}"/>
    <cellStyle name="40% - 强调文字颜色 1 3 2 9" xfId="13209" xr:uid="{00000000-0005-0000-0000-00008C330000}"/>
    <cellStyle name="40% - 强调文字颜色 1 3 2 9 2" xfId="13210" xr:uid="{00000000-0005-0000-0000-00008D330000}"/>
    <cellStyle name="40% - 强调文字颜色 1 3 3" xfId="13211" xr:uid="{00000000-0005-0000-0000-00008E330000}"/>
    <cellStyle name="40% - 强调文字颜色 1 3 3 10" xfId="41925" xr:uid="{00000000-0005-0000-0000-00008F330000}"/>
    <cellStyle name="40% - 强调文字颜色 1 3 3 2" xfId="13212" xr:uid="{00000000-0005-0000-0000-000090330000}"/>
    <cellStyle name="40% - 强调文字颜色 1 3 3 2 2" xfId="13213" xr:uid="{00000000-0005-0000-0000-000091330000}"/>
    <cellStyle name="40% - 强调文字颜色 1 3 3 2 2 2" xfId="13214" xr:uid="{00000000-0005-0000-0000-000092330000}"/>
    <cellStyle name="40% - 强调文字颜色 1 3 3 2 2 2 2" xfId="41928" xr:uid="{00000000-0005-0000-0000-000093330000}"/>
    <cellStyle name="40% - 强调文字颜色 1 3 3 2 2 3" xfId="13215" xr:uid="{00000000-0005-0000-0000-000094330000}"/>
    <cellStyle name="40% - 强调文字颜色 1 3 3 2 2 4" xfId="41927" xr:uid="{00000000-0005-0000-0000-000095330000}"/>
    <cellStyle name="40% - 强调文字颜色 1 3 3 2 3" xfId="13216" xr:uid="{00000000-0005-0000-0000-000096330000}"/>
    <cellStyle name="40% - 强调文字颜色 1 3 3 2 3 2" xfId="41929" xr:uid="{00000000-0005-0000-0000-000097330000}"/>
    <cellStyle name="40% - 强调文字颜色 1 3 3 2 4" xfId="13217" xr:uid="{00000000-0005-0000-0000-000098330000}"/>
    <cellStyle name="40% - 强调文字颜色 1 3 3 2 4 2" xfId="41930" xr:uid="{00000000-0005-0000-0000-000099330000}"/>
    <cellStyle name="40% - 强调文字颜色 1 3 3 2 5" xfId="13218" xr:uid="{00000000-0005-0000-0000-00009A330000}"/>
    <cellStyle name="40% - 强调文字颜色 1 3 3 2 6" xfId="13219" xr:uid="{00000000-0005-0000-0000-00009B330000}"/>
    <cellStyle name="40% - 强调文字颜色 1 3 3 2 6 2" xfId="13220" xr:uid="{00000000-0005-0000-0000-00009C330000}"/>
    <cellStyle name="40% - 强调文字颜色 1 3 3 2 7" xfId="13221" xr:uid="{00000000-0005-0000-0000-00009D330000}"/>
    <cellStyle name="40% - 强调文字颜色 1 3 3 2 8" xfId="13222" xr:uid="{00000000-0005-0000-0000-00009E330000}"/>
    <cellStyle name="40% - 强调文字颜色 1 3 3 2 9" xfId="41926" xr:uid="{00000000-0005-0000-0000-00009F330000}"/>
    <cellStyle name="40% - 强调文字颜色 1 3 3 3" xfId="13223" xr:uid="{00000000-0005-0000-0000-0000A0330000}"/>
    <cellStyle name="40% - 强调文字颜色 1 3 3 3 2" xfId="13224" xr:uid="{00000000-0005-0000-0000-0000A1330000}"/>
    <cellStyle name="40% - 强调文字颜色 1 3 3 3 2 2" xfId="41932" xr:uid="{00000000-0005-0000-0000-0000A2330000}"/>
    <cellStyle name="40% - 强调文字颜色 1 3 3 3 3" xfId="13225" xr:uid="{00000000-0005-0000-0000-0000A3330000}"/>
    <cellStyle name="40% - 强调文字颜色 1 3 3 3 4" xfId="41931" xr:uid="{00000000-0005-0000-0000-0000A4330000}"/>
    <cellStyle name="40% - 强调文字颜色 1 3 3 4" xfId="13226" xr:uid="{00000000-0005-0000-0000-0000A5330000}"/>
    <cellStyle name="40% - 强调文字颜色 1 3 3 4 2" xfId="41933" xr:uid="{00000000-0005-0000-0000-0000A6330000}"/>
    <cellStyle name="40% - 强调文字颜色 1 3 3 5" xfId="13227" xr:uid="{00000000-0005-0000-0000-0000A7330000}"/>
    <cellStyle name="40% - 强调文字颜色 1 3 3 5 2" xfId="41934" xr:uid="{00000000-0005-0000-0000-0000A8330000}"/>
    <cellStyle name="40% - 强调文字颜色 1 3 3 6" xfId="13228" xr:uid="{00000000-0005-0000-0000-0000A9330000}"/>
    <cellStyle name="40% - 强调文字颜色 1 3 3 7" xfId="13229" xr:uid="{00000000-0005-0000-0000-0000AA330000}"/>
    <cellStyle name="40% - 强调文字颜色 1 3 3 7 2" xfId="13230" xr:uid="{00000000-0005-0000-0000-0000AB330000}"/>
    <cellStyle name="40% - 强调文字颜色 1 3 3 8" xfId="13231" xr:uid="{00000000-0005-0000-0000-0000AC330000}"/>
    <cellStyle name="40% - 强调文字颜色 1 3 3 9" xfId="13232" xr:uid="{00000000-0005-0000-0000-0000AD330000}"/>
    <cellStyle name="40% - 强调文字颜色 1 3 4" xfId="13233" xr:uid="{00000000-0005-0000-0000-0000AE330000}"/>
    <cellStyle name="40% - 强调文字颜色 1 3 4 2" xfId="13234" xr:uid="{00000000-0005-0000-0000-0000AF330000}"/>
    <cellStyle name="40% - 强调文字颜色 1 3 4 2 2" xfId="13235" xr:uid="{00000000-0005-0000-0000-0000B0330000}"/>
    <cellStyle name="40% - 强调文字颜色 1 3 4 2 2 2" xfId="41937" xr:uid="{00000000-0005-0000-0000-0000B1330000}"/>
    <cellStyle name="40% - 强调文字颜色 1 3 4 2 3" xfId="13236" xr:uid="{00000000-0005-0000-0000-0000B2330000}"/>
    <cellStyle name="40% - 强调文字颜色 1 3 4 2 4" xfId="41936" xr:uid="{00000000-0005-0000-0000-0000B3330000}"/>
    <cellStyle name="40% - 强调文字颜色 1 3 4 3" xfId="13237" xr:uid="{00000000-0005-0000-0000-0000B4330000}"/>
    <cellStyle name="40% - 强调文字颜色 1 3 4 3 2" xfId="41938" xr:uid="{00000000-0005-0000-0000-0000B5330000}"/>
    <cellStyle name="40% - 强调文字颜色 1 3 4 4" xfId="13238" xr:uid="{00000000-0005-0000-0000-0000B6330000}"/>
    <cellStyle name="40% - 强调文字颜色 1 3 4 4 2" xfId="41939" xr:uid="{00000000-0005-0000-0000-0000B7330000}"/>
    <cellStyle name="40% - 强调文字颜色 1 3 4 5" xfId="13239" xr:uid="{00000000-0005-0000-0000-0000B8330000}"/>
    <cellStyle name="40% - 强调文字颜色 1 3 4 6" xfId="13240" xr:uid="{00000000-0005-0000-0000-0000B9330000}"/>
    <cellStyle name="40% - 强调文字颜色 1 3 4 6 2" xfId="13241" xr:uid="{00000000-0005-0000-0000-0000BA330000}"/>
    <cellStyle name="40% - 强调文字颜色 1 3 4 7" xfId="13242" xr:uid="{00000000-0005-0000-0000-0000BB330000}"/>
    <cellStyle name="40% - 强调文字颜色 1 3 4 8" xfId="13243" xr:uid="{00000000-0005-0000-0000-0000BC330000}"/>
    <cellStyle name="40% - 强调文字颜色 1 3 4 9" xfId="41935" xr:uid="{00000000-0005-0000-0000-0000BD330000}"/>
    <cellStyle name="40% - 强调文字颜色 1 3 5" xfId="13244" xr:uid="{00000000-0005-0000-0000-0000BE330000}"/>
    <cellStyle name="40% - 强调文字颜色 1 3 5 2" xfId="13245" xr:uid="{00000000-0005-0000-0000-0000BF330000}"/>
    <cellStyle name="40% - 强调文字颜色 1 3 5 2 2" xfId="13246" xr:uid="{00000000-0005-0000-0000-0000C0330000}"/>
    <cellStyle name="40% - 强调文字颜色 1 3 5 2 2 2" xfId="41942" xr:uid="{00000000-0005-0000-0000-0000C1330000}"/>
    <cellStyle name="40% - 强调文字颜色 1 3 5 2 3" xfId="13247" xr:uid="{00000000-0005-0000-0000-0000C2330000}"/>
    <cellStyle name="40% - 强调文字颜色 1 3 5 2 4" xfId="41941" xr:uid="{00000000-0005-0000-0000-0000C3330000}"/>
    <cellStyle name="40% - 强调文字颜色 1 3 5 3" xfId="13248" xr:uid="{00000000-0005-0000-0000-0000C4330000}"/>
    <cellStyle name="40% - 强调文字颜色 1 3 5 3 2" xfId="41943" xr:uid="{00000000-0005-0000-0000-0000C5330000}"/>
    <cellStyle name="40% - 强调文字颜色 1 3 5 4" xfId="13249" xr:uid="{00000000-0005-0000-0000-0000C6330000}"/>
    <cellStyle name="40% - 强调文字颜色 1 3 5 4 2" xfId="41944" xr:uid="{00000000-0005-0000-0000-0000C7330000}"/>
    <cellStyle name="40% - 强调文字颜色 1 3 5 5" xfId="13250" xr:uid="{00000000-0005-0000-0000-0000C8330000}"/>
    <cellStyle name="40% - 强调文字颜色 1 3 5 6" xfId="13251" xr:uid="{00000000-0005-0000-0000-0000C9330000}"/>
    <cellStyle name="40% - 强调文字颜色 1 3 5 6 2" xfId="13252" xr:uid="{00000000-0005-0000-0000-0000CA330000}"/>
    <cellStyle name="40% - 强调文字颜色 1 3 5 7" xfId="13253" xr:uid="{00000000-0005-0000-0000-0000CB330000}"/>
    <cellStyle name="40% - 强调文字颜色 1 3 5 8" xfId="13254" xr:uid="{00000000-0005-0000-0000-0000CC330000}"/>
    <cellStyle name="40% - 强调文字颜色 1 3 5 9" xfId="41940" xr:uid="{00000000-0005-0000-0000-0000CD330000}"/>
    <cellStyle name="40% - 强调文字颜色 1 3 6" xfId="13255" xr:uid="{00000000-0005-0000-0000-0000CE330000}"/>
    <cellStyle name="40% - 强调文字颜色 1 3 6 2" xfId="13256" xr:uid="{00000000-0005-0000-0000-0000CF330000}"/>
    <cellStyle name="40% - 强调文字颜色 1 3 6 2 2" xfId="13257" xr:uid="{00000000-0005-0000-0000-0000D0330000}"/>
    <cellStyle name="40% - 强调文字颜色 1 3 6 2 2 2" xfId="41947" xr:uid="{00000000-0005-0000-0000-0000D1330000}"/>
    <cellStyle name="40% - 强调文字颜色 1 3 6 2 3" xfId="13258" xr:uid="{00000000-0005-0000-0000-0000D2330000}"/>
    <cellStyle name="40% - 强调文字颜色 1 3 6 2 4" xfId="41946" xr:uid="{00000000-0005-0000-0000-0000D3330000}"/>
    <cellStyle name="40% - 强调文字颜色 1 3 6 3" xfId="13259" xr:uid="{00000000-0005-0000-0000-0000D4330000}"/>
    <cellStyle name="40% - 强调文字颜色 1 3 6 3 2" xfId="41948" xr:uid="{00000000-0005-0000-0000-0000D5330000}"/>
    <cellStyle name="40% - 强调文字颜色 1 3 6 4" xfId="13260" xr:uid="{00000000-0005-0000-0000-0000D6330000}"/>
    <cellStyle name="40% - 强调文字颜色 1 3 6 4 2" xfId="41949" xr:uid="{00000000-0005-0000-0000-0000D7330000}"/>
    <cellStyle name="40% - 强调文字颜色 1 3 6 5" xfId="13261" xr:uid="{00000000-0005-0000-0000-0000D8330000}"/>
    <cellStyle name="40% - 强调文字颜色 1 3 6 6" xfId="13262" xr:uid="{00000000-0005-0000-0000-0000D9330000}"/>
    <cellStyle name="40% - 强调文字颜色 1 3 6 6 2" xfId="13263" xr:uid="{00000000-0005-0000-0000-0000DA330000}"/>
    <cellStyle name="40% - 强调文字颜色 1 3 6 7" xfId="13264" xr:uid="{00000000-0005-0000-0000-0000DB330000}"/>
    <cellStyle name="40% - 强调文字颜色 1 3 6 8" xfId="13265" xr:uid="{00000000-0005-0000-0000-0000DC330000}"/>
    <cellStyle name="40% - 强调文字颜色 1 3 6 9" xfId="41945" xr:uid="{00000000-0005-0000-0000-0000DD330000}"/>
    <cellStyle name="40% - 强调文字颜色 1 3 7" xfId="13266" xr:uid="{00000000-0005-0000-0000-0000DE330000}"/>
    <cellStyle name="40% - 强调文字颜色 1 3 7 2" xfId="41950" xr:uid="{00000000-0005-0000-0000-0000DF330000}"/>
    <cellStyle name="40% - 强调文字颜色 1 3 8" xfId="13267" xr:uid="{00000000-0005-0000-0000-0000E0330000}"/>
    <cellStyle name="40% - 强调文字颜色 1 3 8 2" xfId="41951" xr:uid="{00000000-0005-0000-0000-0000E1330000}"/>
    <cellStyle name="40% - 强调文字颜色 1 3 9" xfId="13268" xr:uid="{00000000-0005-0000-0000-0000E2330000}"/>
    <cellStyle name="40% - 强调文字颜色 1 3_AVL &amp; Mech BOM - Reno V1.6" xfId="13269" xr:uid="{00000000-0005-0000-0000-0000E3330000}"/>
    <cellStyle name="40% - 强调文字颜色 1 4" xfId="13270" xr:uid="{00000000-0005-0000-0000-0000E4330000}"/>
    <cellStyle name="40% - 强调文字颜色 1 4 10" xfId="13271" xr:uid="{00000000-0005-0000-0000-0000E5330000}"/>
    <cellStyle name="40% - 强调文字颜色 1 4 11" xfId="41952" xr:uid="{00000000-0005-0000-0000-0000E6330000}"/>
    <cellStyle name="40% - 强调文字颜色 1 4 2" xfId="13272" xr:uid="{00000000-0005-0000-0000-0000E7330000}"/>
    <cellStyle name="40% - 强调文字颜色 1 4 2 10" xfId="41953" xr:uid="{00000000-0005-0000-0000-0000E8330000}"/>
    <cellStyle name="40% - 强调文字颜色 1 4 2 2" xfId="13273" xr:uid="{00000000-0005-0000-0000-0000E9330000}"/>
    <cellStyle name="40% - 强调文字颜色 1 4 2 2 2" xfId="13274" xr:uid="{00000000-0005-0000-0000-0000EA330000}"/>
    <cellStyle name="40% - 强调文字颜色 1 4 2 2 2 2" xfId="13275" xr:uid="{00000000-0005-0000-0000-0000EB330000}"/>
    <cellStyle name="40% - 强调文字颜色 1 4 2 2 2 2 2" xfId="41956" xr:uid="{00000000-0005-0000-0000-0000EC330000}"/>
    <cellStyle name="40% - 强调文字颜色 1 4 2 2 2 3" xfId="13276" xr:uid="{00000000-0005-0000-0000-0000ED330000}"/>
    <cellStyle name="40% - 强调文字颜色 1 4 2 2 2 4" xfId="41955" xr:uid="{00000000-0005-0000-0000-0000EE330000}"/>
    <cellStyle name="40% - 强调文字颜色 1 4 2 2 3" xfId="13277" xr:uid="{00000000-0005-0000-0000-0000EF330000}"/>
    <cellStyle name="40% - 强调文字颜色 1 4 2 2 3 2" xfId="41957" xr:uid="{00000000-0005-0000-0000-0000F0330000}"/>
    <cellStyle name="40% - 强调文字颜色 1 4 2 2 4" xfId="13278" xr:uid="{00000000-0005-0000-0000-0000F1330000}"/>
    <cellStyle name="40% - 强调文字颜色 1 4 2 2 4 2" xfId="41958" xr:uid="{00000000-0005-0000-0000-0000F2330000}"/>
    <cellStyle name="40% - 强调文字颜色 1 4 2 2 5" xfId="13279" xr:uid="{00000000-0005-0000-0000-0000F3330000}"/>
    <cellStyle name="40% - 强调文字颜色 1 4 2 2 6" xfId="13280" xr:uid="{00000000-0005-0000-0000-0000F4330000}"/>
    <cellStyle name="40% - 强调文字颜色 1 4 2 2 6 2" xfId="13281" xr:uid="{00000000-0005-0000-0000-0000F5330000}"/>
    <cellStyle name="40% - 强调文字颜色 1 4 2 2 7" xfId="13282" xr:uid="{00000000-0005-0000-0000-0000F6330000}"/>
    <cellStyle name="40% - 强调文字颜色 1 4 2 2 8" xfId="13283" xr:uid="{00000000-0005-0000-0000-0000F7330000}"/>
    <cellStyle name="40% - 强调文字颜色 1 4 2 2 9" xfId="41954" xr:uid="{00000000-0005-0000-0000-0000F8330000}"/>
    <cellStyle name="40% - 强调文字颜色 1 4 2 3" xfId="13284" xr:uid="{00000000-0005-0000-0000-0000F9330000}"/>
    <cellStyle name="40% - 强调文字颜色 1 4 2 3 2" xfId="13285" xr:uid="{00000000-0005-0000-0000-0000FA330000}"/>
    <cellStyle name="40% - 强调文字颜色 1 4 2 3 2 2" xfId="41960" xr:uid="{00000000-0005-0000-0000-0000FB330000}"/>
    <cellStyle name="40% - 强调文字颜色 1 4 2 3 3" xfId="13286" xr:uid="{00000000-0005-0000-0000-0000FC330000}"/>
    <cellStyle name="40% - 强调文字颜色 1 4 2 3 4" xfId="41959" xr:uid="{00000000-0005-0000-0000-0000FD330000}"/>
    <cellStyle name="40% - 强调文字颜色 1 4 2 4" xfId="13287" xr:uid="{00000000-0005-0000-0000-0000FE330000}"/>
    <cellStyle name="40% - 强调文字颜色 1 4 2 4 2" xfId="41961" xr:uid="{00000000-0005-0000-0000-0000FF330000}"/>
    <cellStyle name="40% - 强调文字颜色 1 4 2 5" xfId="13288" xr:uid="{00000000-0005-0000-0000-000000340000}"/>
    <cellStyle name="40% - 强调文字颜色 1 4 2 5 2" xfId="41962" xr:uid="{00000000-0005-0000-0000-000001340000}"/>
    <cellStyle name="40% - 强调文字颜色 1 4 2 6" xfId="13289" xr:uid="{00000000-0005-0000-0000-000002340000}"/>
    <cellStyle name="40% - 强调文字颜色 1 4 2 7" xfId="13290" xr:uid="{00000000-0005-0000-0000-000003340000}"/>
    <cellStyle name="40% - 强调文字颜色 1 4 2 7 2" xfId="13291" xr:uid="{00000000-0005-0000-0000-000004340000}"/>
    <cellStyle name="40% - 强调文字颜色 1 4 2 8" xfId="13292" xr:uid="{00000000-0005-0000-0000-000005340000}"/>
    <cellStyle name="40% - 强调文字颜色 1 4 2 9" xfId="13293" xr:uid="{00000000-0005-0000-0000-000006340000}"/>
    <cellStyle name="40% - 强调文字颜色 1 4 3" xfId="13294" xr:uid="{00000000-0005-0000-0000-000007340000}"/>
    <cellStyle name="40% - 强调文字颜色 1 4 3 2" xfId="13295" xr:uid="{00000000-0005-0000-0000-000008340000}"/>
    <cellStyle name="40% - 强调文字颜色 1 4 3 2 2" xfId="13296" xr:uid="{00000000-0005-0000-0000-000009340000}"/>
    <cellStyle name="40% - 强调文字颜色 1 4 3 2 2 2" xfId="41965" xr:uid="{00000000-0005-0000-0000-00000A340000}"/>
    <cellStyle name="40% - 强调文字颜色 1 4 3 2 3" xfId="13297" xr:uid="{00000000-0005-0000-0000-00000B340000}"/>
    <cellStyle name="40% - 强调文字颜色 1 4 3 2 4" xfId="41964" xr:uid="{00000000-0005-0000-0000-00000C340000}"/>
    <cellStyle name="40% - 强调文字颜色 1 4 3 3" xfId="13298" xr:uid="{00000000-0005-0000-0000-00000D340000}"/>
    <cellStyle name="40% - 强调文字颜色 1 4 3 3 2" xfId="41966" xr:uid="{00000000-0005-0000-0000-00000E340000}"/>
    <cellStyle name="40% - 强调文字颜色 1 4 3 4" xfId="13299" xr:uid="{00000000-0005-0000-0000-00000F340000}"/>
    <cellStyle name="40% - 强调文字颜色 1 4 3 4 2" xfId="41967" xr:uid="{00000000-0005-0000-0000-000010340000}"/>
    <cellStyle name="40% - 强调文字颜色 1 4 3 5" xfId="13300" xr:uid="{00000000-0005-0000-0000-000011340000}"/>
    <cellStyle name="40% - 强调文字颜色 1 4 3 6" xfId="13301" xr:uid="{00000000-0005-0000-0000-000012340000}"/>
    <cellStyle name="40% - 强调文字颜色 1 4 3 6 2" xfId="13302" xr:uid="{00000000-0005-0000-0000-000013340000}"/>
    <cellStyle name="40% - 强调文字颜色 1 4 3 7" xfId="13303" xr:uid="{00000000-0005-0000-0000-000014340000}"/>
    <cellStyle name="40% - 强调文字颜色 1 4 3 8" xfId="13304" xr:uid="{00000000-0005-0000-0000-000015340000}"/>
    <cellStyle name="40% - 强调文字颜色 1 4 3 9" xfId="41963" xr:uid="{00000000-0005-0000-0000-000016340000}"/>
    <cellStyle name="40% - 强调文字颜色 1 4 4" xfId="13305" xr:uid="{00000000-0005-0000-0000-000017340000}"/>
    <cellStyle name="40% - 强调文字颜色 1 4 4 2" xfId="13306" xr:uid="{00000000-0005-0000-0000-000018340000}"/>
    <cellStyle name="40% - 强调文字颜色 1 4 4 2 2" xfId="13307" xr:uid="{00000000-0005-0000-0000-000019340000}"/>
    <cellStyle name="40% - 强调文字颜色 1 4 4 2 2 2" xfId="41970" xr:uid="{00000000-0005-0000-0000-00001A340000}"/>
    <cellStyle name="40% - 强调文字颜色 1 4 4 2 3" xfId="13308" xr:uid="{00000000-0005-0000-0000-00001B340000}"/>
    <cellStyle name="40% - 强调文字颜色 1 4 4 2 4" xfId="41969" xr:uid="{00000000-0005-0000-0000-00001C340000}"/>
    <cellStyle name="40% - 强调文字颜色 1 4 4 3" xfId="13309" xr:uid="{00000000-0005-0000-0000-00001D340000}"/>
    <cellStyle name="40% - 强调文字颜色 1 4 4 3 2" xfId="41971" xr:uid="{00000000-0005-0000-0000-00001E340000}"/>
    <cellStyle name="40% - 强调文字颜色 1 4 4 4" xfId="13310" xr:uid="{00000000-0005-0000-0000-00001F340000}"/>
    <cellStyle name="40% - 强调文字颜色 1 4 4 4 2" xfId="41972" xr:uid="{00000000-0005-0000-0000-000020340000}"/>
    <cellStyle name="40% - 强调文字颜色 1 4 4 5" xfId="13311" xr:uid="{00000000-0005-0000-0000-000021340000}"/>
    <cellStyle name="40% - 强调文字颜色 1 4 4 6" xfId="13312" xr:uid="{00000000-0005-0000-0000-000022340000}"/>
    <cellStyle name="40% - 强调文字颜色 1 4 4 6 2" xfId="13313" xr:uid="{00000000-0005-0000-0000-000023340000}"/>
    <cellStyle name="40% - 强调文字颜色 1 4 4 7" xfId="13314" xr:uid="{00000000-0005-0000-0000-000024340000}"/>
    <cellStyle name="40% - 强调文字颜色 1 4 4 8" xfId="13315" xr:uid="{00000000-0005-0000-0000-000025340000}"/>
    <cellStyle name="40% - 强调文字颜色 1 4 4 9" xfId="41968" xr:uid="{00000000-0005-0000-0000-000026340000}"/>
    <cellStyle name="40% - 强调文字颜色 1 4 5" xfId="13316" xr:uid="{00000000-0005-0000-0000-000027340000}"/>
    <cellStyle name="40% - 强调文字颜色 1 4 5 2" xfId="13317" xr:uid="{00000000-0005-0000-0000-000028340000}"/>
    <cellStyle name="40% - 强调文字颜色 1 4 5 2 2" xfId="13318" xr:uid="{00000000-0005-0000-0000-000029340000}"/>
    <cellStyle name="40% - 强调文字颜色 1 4 5 2 2 2" xfId="41975" xr:uid="{00000000-0005-0000-0000-00002A340000}"/>
    <cellStyle name="40% - 强调文字颜色 1 4 5 2 3" xfId="13319" xr:uid="{00000000-0005-0000-0000-00002B340000}"/>
    <cellStyle name="40% - 强调文字颜色 1 4 5 2 4" xfId="41974" xr:uid="{00000000-0005-0000-0000-00002C340000}"/>
    <cellStyle name="40% - 强调文字颜色 1 4 5 3" xfId="13320" xr:uid="{00000000-0005-0000-0000-00002D340000}"/>
    <cellStyle name="40% - 强调文字颜色 1 4 5 3 2" xfId="41976" xr:uid="{00000000-0005-0000-0000-00002E340000}"/>
    <cellStyle name="40% - 强调文字颜色 1 4 5 4" xfId="13321" xr:uid="{00000000-0005-0000-0000-00002F340000}"/>
    <cellStyle name="40% - 强调文字颜色 1 4 5 4 2" xfId="41977" xr:uid="{00000000-0005-0000-0000-000030340000}"/>
    <cellStyle name="40% - 强调文字颜色 1 4 5 5" xfId="13322" xr:uid="{00000000-0005-0000-0000-000031340000}"/>
    <cellStyle name="40% - 强调文字颜色 1 4 5 6" xfId="13323" xr:uid="{00000000-0005-0000-0000-000032340000}"/>
    <cellStyle name="40% - 强调文字颜色 1 4 5 6 2" xfId="13324" xr:uid="{00000000-0005-0000-0000-000033340000}"/>
    <cellStyle name="40% - 强调文字颜色 1 4 5 7" xfId="13325" xr:uid="{00000000-0005-0000-0000-000034340000}"/>
    <cellStyle name="40% - 强调文字颜色 1 4 5 8" xfId="13326" xr:uid="{00000000-0005-0000-0000-000035340000}"/>
    <cellStyle name="40% - 强调文字颜色 1 4 5 9" xfId="41973" xr:uid="{00000000-0005-0000-0000-000036340000}"/>
    <cellStyle name="40% - 强调文字颜色 1 4 6" xfId="13327" xr:uid="{00000000-0005-0000-0000-000037340000}"/>
    <cellStyle name="40% - 强调文字颜色 1 4 6 2" xfId="41978" xr:uid="{00000000-0005-0000-0000-000038340000}"/>
    <cellStyle name="40% - 强调文字颜色 1 4 7" xfId="13328" xr:uid="{00000000-0005-0000-0000-000039340000}"/>
    <cellStyle name="40% - 强调文字颜色 1 4 7 2" xfId="41979" xr:uid="{00000000-0005-0000-0000-00003A340000}"/>
    <cellStyle name="40% - 强调文字颜色 1 4 8" xfId="13329" xr:uid="{00000000-0005-0000-0000-00003B340000}"/>
    <cellStyle name="40% - 强调文字颜色 1 4 9" xfId="13330" xr:uid="{00000000-0005-0000-0000-00003C340000}"/>
    <cellStyle name="40% - 强调文字颜色 1 4 9 2" xfId="13331" xr:uid="{00000000-0005-0000-0000-00003D340000}"/>
    <cellStyle name="40% - 强调文字颜色 1 5" xfId="13332" xr:uid="{00000000-0005-0000-0000-00003E340000}"/>
    <cellStyle name="40% - 强调文字颜色 1 5 2" xfId="13333" xr:uid="{00000000-0005-0000-0000-00003F340000}"/>
    <cellStyle name="40% - 强调文字颜色 1 5 2 2" xfId="13334" xr:uid="{00000000-0005-0000-0000-000040340000}"/>
    <cellStyle name="40% - 强调文字颜色 1 5 2 2 2" xfId="13335" xr:uid="{00000000-0005-0000-0000-000041340000}"/>
    <cellStyle name="40% - 强调文字颜色 1 5 2 2 2 2" xfId="41983" xr:uid="{00000000-0005-0000-0000-000042340000}"/>
    <cellStyle name="40% - 强调文字颜色 1 5 2 2 3" xfId="13336" xr:uid="{00000000-0005-0000-0000-000043340000}"/>
    <cellStyle name="40% - 强调文字颜色 1 5 2 2 4" xfId="41982" xr:uid="{00000000-0005-0000-0000-000044340000}"/>
    <cellStyle name="40% - 强调文字颜色 1 5 2 3" xfId="13337" xr:uid="{00000000-0005-0000-0000-000045340000}"/>
    <cellStyle name="40% - 强调文字颜色 1 5 2 3 2" xfId="41984" xr:uid="{00000000-0005-0000-0000-000046340000}"/>
    <cellStyle name="40% - 强调文字颜色 1 5 2 4" xfId="13338" xr:uid="{00000000-0005-0000-0000-000047340000}"/>
    <cellStyle name="40% - 强调文字颜色 1 5 2 4 2" xfId="41985" xr:uid="{00000000-0005-0000-0000-000048340000}"/>
    <cellStyle name="40% - 强调文字颜色 1 5 2 5" xfId="13339" xr:uid="{00000000-0005-0000-0000-000049340000}"/>
    <cellStyle name="40% - 强调文字颜色 1 5 2 6" xfId="13340" xr:uid="{00000000-0005-0000-0000-00004A340000}"/>
    <cellStyle name="40% - 强调文字颜色 1 5 2 6 2" xfId="13341" xr:uid="{00000000-0005-0000-0000-00004B340000}"/>
    <cellStyle name="40% - 强调文字颜色 1 5 2 7" xfId="13342" xr:uid="{00000000-0005-0000-0000-00004C340000}"/>
    <cellStyle name="40% - 强调文字颜色 1 5 2 8" xfId="13343" xr:uid="{00000000-0005-0000-0000-00004D340000}"/>
    <cellStyle name="40% - 强调文字颜色 1 5 2 9" xfId="41981" xr:uid="{00000000-0005-0000-0000-00004E340000}"/>
    <cellStyle name="40% - 强调文字颜色 1 5 3" xfId="13344" xr:uid="{00000000-0005-0000-0000-00004F340000}"/>
    <cellStyle name="40% - 强调文字颜色 1 5 3 2" xfId="41986" xr:uid="{00000000-0005-0000-0000-000050340000}"/>
    <cellStyle name="40% - 强调文字颜色 1 5 4" xfId="13345" xr:uid="{00000000-0005-0000-0000-000051340000}"/>
    <cellStyle name="40% - 强调文字颜色 1 5 4 2" xfId="41987" xr:uid="{00000000-0005-0000-0000-000052340000}"/>
    <cellStyle name="40% - 强调文字颜色 1 5 5" xfId="13346" xr:uid="{00000000-0005-0000-0000-000053340000}"/>
    <cellStyle name="40% - 强调文字颜色 1 5 6" xfId="13347" xr:uid="{00000000-0005-0000-0000-000054340000}"/>
    <cellStyle name="40% - 强调文字颜色 1 5 6 2" xfId="13348" xr:uid="{00000000-0005-0000-0000-000055340000}"/>
    <cellStyle name="40% - 强调文字颜色 1 5 7" xfId="13349" xr:uid="{00000000-0005-0000-0000-000056340000}"/>
    <cellStyle name="40% - 强调文字颜色 1 5 8" xfId="41980" xr:uid="{00000000-0005-0000-0000-000057340000}"/>
    <cellStyle name="40% - 强调文字颜色 1 6" xfId="13350" xr:uid="{00000000-0005-0000-0000-000058340000}"/>
    <cellStyle name="40% - 强调文字颜色 1 6 10" xfId="41988" xr:uid="{00000000-0005-0000-0000-000059340000}"/>
    <cellStyle name="40% - 强调文字颜色 1 6 2" xfId="13351" xr:uid="{00000000-0005-0000-0000-00005A340000}"/>
    <cellStyle name="40% - 强调文字颜色 1 6 2 2" xfId="13352" xr:uid="{00000000-0005-0000-0000-00005B340000}"/>
    <cellStyle name="40% - 强调文字颜色 1 6 2 2 2" xfId="13353" xr:uid="{00000000-0005-0000-0000-00005C340000}"/>
    <cellStyle name="40% - 强调文字颜色 1 6 2 2 2 2" xfId="41991" xr:uid="{00000000-0005-0000-0000-00005D340000}"/>
    <cellStyle name="40% - 强调文字颜色 1 6 2 2 3" xfId="13354" xr:uid="{00000000-0005-0000-0000-00005E340000}"/>
    <cellStyle name="40% - 强调文字颜色 1 6 2 2 4" xfId="41990" xr:uid="{00000000-0005-0000-0000-00005F340000}"/>
    <cellStyle name="40% - 强调文字颜色 1 6 2 3" xfId="13355" xr:uid="{00000000-0005-0000-0000-000060340000}"/>
    <cellStyle name="40% - 强调文字颜色 1 6 2 3 2" xfId="41992" xr:uid="{00000000-0005-0000-0000-000061340000}"/>
    <cellStyle name="40% - 强调文字颜色 1 6 2 4" xfId="13356" xr:uid="{00000000-0005-0000-0000-000062340000}"/>
    <cellStyle name="40% - 强调文字颜色 1 6 2 4 2" xfId="41993" xr:uid="{00000000-0005-0000-0000-000063340000}"/>
    <cellStyle name="40% - 强调文字颜色 1 6 2 5" xfId="13357" xr:uid="{00000000-0005-0000-0000-000064340000}"/>
    <cellStyle name="40% - 强调文字颜色 1 6 2 6" xfId="13358" xr:uid="{00000000-0005-0000-0000-000065340000}"/>
    <cellStyle name="40% - 强调文字颜色 1 6 2 6 2" xfId="13359" xr:uid="{00000000-0005-0000-0000-000066340000}"/>
    <cellStyle name="40% - 强调文字颜色 1 6 2 7" xfId="13360" xr:uid="{00000000-0005-0000-0000-000067340000}"/>
    <cellStyle name="40% - 强调文字颜色 1 6 2 8" xfId="13361" xr:uid="{00000000-0005-0000-0000-000068340000}"/>
    <cellStyle name="40% - 强调文字颜色 1 6 2 9" xfId="41989" xr:uid="{00000000-0005-0000-0000-000069340000}"/>
    <cellStyle name="40% - 强调文字颜色 1 6 3" xfId="13362" xr:uid="{00000000-0005-0000-0000-00006A340000}"/>
    <cellStyle name="40% - 强调文字颜色 1 6 3 2" xfId="13363" xr:uid="{00000000-0005-0000-0000-00006B340000}"/>
    <cellStyle name="40% - 强调文字颜色 1 6 3 2 2" xfId="41995" xr:uid="{00000000-0005-0000-0000-00006C340000}"/>
    <cellStyle name="40% - 强调文字颜色 1 6 3 3" xfId="13364" xr:uid="{00000000-0005-0000-0000-00006D340000}"/>
    <cellStyle name="40% - 强调文字颜色 1 6 3 4" xfId="41994" xr:uid="{00000000-0005-0000-0000-00006E340000}"/>
    <cellStyle name="40% - 强调文字颜色 1 6 4" xfId="13365" xr:uid="{00000000-0005-0000-0000-00006F340000}"/>
    <cellStyle name="40% - 强调文字颜色 1 6 4 2" xfId="41996" xr:uid="{00000000-0005-0000-0000-000070340000}"/>
    <cellStyle name="40% - 强调文字颜色 1 6 5" xfId="13366" xr:uid="{00000000-0005-0000-0000-000071340000}"/>
    <cellStyle name="40% - 强调文字颜色 1 6 5 2" xfId="41997" xr:uid="{00000000-0005-0000-0000-000072340000}"/>
    <cellStyle name="40% - 强调文字颜色 1 6 6" xfId="13367" xr:uid="{00000000-0005-0000-0000-000073340000}"/>
    <cellStyle name="40% - 强调文字颜色 1 6 7" xfId="13368" xr:uid="{00000000-0005-0000-0000-000074340000}"/>
    <cellStyle name="40% - 强调文字颜色 1 6 7 2" xfId="13369" xr:uid="{00000000-0005-0000-0000-000075340000}"/>
    <cellStyle name="40% - 强调文字颜色 1 6 8" xfId="13370" xr:uid="{00000000-0005-0000-0000-000076340000}"/>
    <cellStyle name="40% - 强调文字颜色 1 6 9" xfId="13371" xr:uid="{00000000-0005-0000-0000-000077340000}"/>
    <cellStyle name="40% - 强调文字颜色 1 7" xfId="13372" xr:uid="{00000000-0005-0000-0000-000078340000}"/>
    <cellStyle name="40% - 强调文字颜色 1 7 2" xfId="13373" xr:uid="{00000000-0005-0000-0000-000079340000}"/>
    <cellStyle name="40% - 强调文字颜色 1 7 2 2" xfId="13374" xr:uid="{00000000-0005-0000-0000-00007A340000}"/>
    <cellStyle name="40% - 强调文字颜色 1 7 2 2 2" xfId="42000" xr:uid="{00000000-0005-0000-0000-00007B340000}"/>
    <cellStyle name="40% - 强调文字颜色 1 7 2 3" xfId="13375" xr:uid="{00000000-0005-0000-0000-00007C340000}"/>
    <cellStyle name="40% - 强调文字颜色 1 7 2 4" xfId="41999" xr:uid="{00000000-0005-0000-0000-00007D340000}"/>
    <cellStyle name="40% - 强调文字颜色 1 7 3" xfId="13376" xr:uid="{00000000-0005-0000-0000-00007E340000}"/>
    <cellStyle name="40% - 强调文字颜色 1 7 3 2" xfId="42001" xr:uid="{00000000-0005-0000-0000-00007F340000}"/>
    <cellStyle name="40% - 强调文字颜色 1 7 4" xfId="13377" xr:uid="{00000000-0005-0000-0000-000080340000}"/>
    <cellStyle name="40% - 强调文字颜色 1 7 4 2" xfId="42002" xr:uid="{00000000-0005-0000-0000-000081340000}"/>
    <cellStyle name="40% - 强调文字颜色 1 7 5" xfId="13378" xr:uid="{00000000-0005-0000-0000-000082340000}"/>
    <cellStyle name="40% - 强调文字颜色 1 7 6" xfId="13379" xr:uid="{00000000-0005-0000-0000-000083340000}"/>
    <cellStyle name="40% - 强调文字颜色 1 7 6 2" xfId="13380" xr:uid="{00000000-0005-0000-0000-000084340000}"/>
    <cellStyle name="40% - 强调文字颜色 1 7 7" xfId="13381" xr:uid="{00000000-0005-0000-0000-000085340000}"/>
    <cellStyle name="40% - 强调文字颜色 1 7 8" xfId="13382" xr:uid="{00000000-0005-0000-0000-000086340000}"/>
    <cellStyle name="40% - 强调文字颜色 1 7 9" xfId="41998" xr:uid="{00000000-0005-0000-0000-000087340000}"/>
    <cellStyle name="40% - 强调文字颜色 1 8" xfId="13383" xr:uid="{00000000-0005-0000-0000-000088340000}"/>
    <cellStyle name="40% - 强调文字颜色 1 8 2" xfId="13384" xr:uid="{00000000-0005-0000-0000-000089340000}"/>
    <cellStyle name="40% - 强调文字颜色 1 8 2 2" xfId="13385" xr:uid="{00000000-0005-0000-0000-00008A340000}"/>
    <cellStyle name="40% - 强调文字颜色 1 8 2 2 2" xfId="42005" xr:uid="{00000000-0005-0000-0000-00008B340000}"/>
    <cellStyle name="40% - 强调文字颜色 1 8 2 3" xfId="13386" xr:uid="{00000000-0005-0000-0000-00008C340000}"/>
    <cellStyle name="40% - 强调文字颜色 1 8 2 4" xfId="42004" xr:uid="{00000000-0005-0000-0000-00008D340000}"/>
    <cellStyle name="40% - 强调文字颜色 1 8 3" xfId="13387" xr:uid="{00000000-0005-0000-0000-00008E340000}"/>
    <cellStyle name="40% - 强调文字颜色 1 8 3 2" xfId="42006" xr:uid="{00000000-0005-0000-0000-00008F340000}"/>
    <cellStyle name="40% - 强调文字颜色 1 8 4" xfId="13388" xr:uid="{00000000-0005-0000-0000-000090340000}"/>
    <cellStyle name="40% - 强调文字颜色 1 8 4 2" xfId="42007" xr:uid="{00000000-0005-0000-0000-000091340000}"/>
    <cellStyle name="40% - 强调文字颜色 1 8 5" xfId="13389" xr:uid="{00000000-0005-0000-0000-000092340000}"/>
    <cellStyle name="40% - 强调文字颜色 1 8 6" xfId="13390" xr:uid="{00000000-0005-0000-0000-000093340000}"/>
    <cellStyle name="40% - 强调文字颜色 1 8 6 2" xfId="13391" xr:uid="{00000000-0005-0000-0000-000094340000}"/>
    <cellStyle name="40% - 强调文字颜色 1 8 7" xfId="13392" xr:uid="{00000000-0005-0000-0000-000095340000}"/>
    <cellStyle name="40% - 强调文字颜色 1 8 8" xfId="13393" xr:uid="{00000000-0005-0000-0000-000096340000}"/>
    <cellStyle name="40% - 强调文字颜色 1 8 9" xfId="42003" xr:uid="{00000000-0005-0000-0000-000097340000}"/>
    <cellStyle name="40% - 强调文字颜色 1 9" xfId="13394" xr:uid="{00000000-0005-0000-0000-000098340000}"/>
    <cellStyle name="40% - 强调文字颜色 1 9 2" xfId="13395" xr:uid="{00000000-0005-0000-0000-000099340000}"/>
    <cellStyle name="40% - 强调文字颜色 1 9 2 2" xfId="42009" xr:uid="{00000000-0005-0000-0000-00009A340000}"/>
    <cellStyle name="40% - 强调文字颜色 1 9 3" xfId="13396" xr:uid="{00000000-0005-0000-0000-00009B340000}"/>
    <cellStyle name="40% - 强调文字颜色 1 9 4" xfId="13397" xr:uid="{00000000-0005-0000-0000-00009C340000}"/>
    <cellStyle name="40% - 强调文字颜色 1 9 5" xfId="13398" xr:uid="{00000000-0005-0000-0000-00009D340000}"/>
    <cellStyle name="40% - 强调文字颜色 1 9 5 2" xfId="13399" xr:uid="{00000000-0005-0000-0000-00009E340000}"/>
    <cellStyle name="40% - 强调文字颜色 1 9 6" xfId="13400" xr:uid="{00000000-0005-0000-0000-00009F340000}"/>
    <cellStyle name="40% - 强调文字颜色 1 9 7" xfId="42008" xr:uid="{00000000-0005-0000-0000-0000A0340000}"/>
    <cellStyle name="40% - 强调文字颜色 2" xfId="815" xr:uid="{00000000-0005-0000-0000-0000A1340000}"/>
    <cellStyle name="40% - 强调文字颜色 2 10" xfId="13401" xr:uid="{00000000-0005-0000-0000-0000A2340000}"/>
    <cellStyle name="40% - 强调文字颜色 2 10 2" xfId="13402" xr:uid="{00000000-0005-0000-0000-0000A3340000}"/>
    <cellStyle name="40% - 强调文字颜色 2 10 2 2" xfId="42011" xr:uid="{00000000-0005-0000-0000-0000A4340000}"/>
    <cellStyle name="40% - 强调文字颜色 2 10 3" xfId="13403" xr:uid="{00000000-0005-0000-0000-0000A5340000}"/>
    <cellStyle name="40% - 强调文字颜色 2 10 4" xfId="13404" xr:uid="{00000000-0005-0000-0000-0000A6340000}"/>
    <cellStyle name="40% - 强调文字颜色 2 10 5" xfId="13405" xr:uid="{00000000-0005-0000-0000-0000A7340000}"/>
    <cellStyle name="40% - 强调文字颜色 2 10 5 2" xfId="13406" xr:uid="{00000000-0005-0000-0000-0000A8340000}"/>
    <cellStyle name="40% - 强调文字颜色 2 10 6" xfId="13407" xr:uid="{00000000-0005-0000-0000-0000A9340000}"/>
    <cellStyle name="40% - 强调文字颜色 2 10 7" xfId="42010" xr:uid="{00000000-0005-0000-0000-0000AA340000}"/>
    <cellStyle name="40% - 强调文字颜色 2 11" xfId="13408" xr:uid="{00000000-0005-0000-0000-0000AB340000}"/>
    <cellStyle name="40% - 强调文字颜色 2 11 2" xfId="13409" xr:uid="{00000000-0005-0000-0000-0000AC340000}"/>
    <cellStyle name="40% - 强调文字颜色 2 11 2 2" xfId="42013" xr:uid="{00000000-0005-0000-0000-0000AD340000}"/>
    <cellStyle name="40% - 强调文字颜色 2 11 3" xfId="13410" xr:uid="{00000000-0005-0000-0000-0000AE340000}"/>
    <cellStyle name="40% - 强调文字颜色 2 11 4" xfId="42012" xr:uid="{00000000-0005-0000-0000-0000AF340000}"/>
    <cellStyle name="40% - 强调文字颜色 2 12" xfId="13411" xr:uid="{00000000-0005-0000-0000-0000B0340000}"/>
    <cellStyle name="40% - 强调文字颜色 2 12 2" xfId="42014" xr:uid="{00000000-0005-0000-0000-0000B1340000}"/>
    <cellStyle name="40% - 强调文字颜色 2 13" xfId="13412" xr:uid="{00000000-0005-0000-0000-0000B2340000}"/>
    <cellStyle name="40% - 强调文字颜色 2 14" xfId="37376" xr:uid="{00000000-0005-0000-0000-0000B3340000}"/>
    <cellStyle name="40% - 强调文字颜色 2 2" xfId="13413" xr:uid="{00000000-0005-0000-0000-0000B4340000}"/>
    <cellStyle name="40% - 强调文字颜色 2 2 10" xfId="13414" xr:uid="{00000000-0005-0000-0000-0000B5340000}"/>
    <cellStyle name="40% - 强调文字颜色 2 2 11" xfId="13415" xr:uid="{00000000-0005-0000-0000-0000B6340000}"/>
    <cellStyle name="40% - 强调文字颜色 2 2 11 2" xfId="13416" xr:uid="{00000000-0005-0000-0000-0000B7340000}"/>
    <cellStyle name="40% - 强调文字颜色 2 2 12" xfId="13417" xr:uid="{00000000-0005-0000-0000-0000B8340000}"/>
    <cellStyle name="40% - 强调文字颜色 2 2 13" xfId="42015" xr:uid="{00000000-0005-0000-0000-0000B9340000}"/>
    <cellStyle name="40% - 强调文字颜色 2 2 2" xfId="13418" xr:uid="{00000000-0005-0000-0000-0000BA340000}"/>
    <cellStyle name="40% - 强调文字颜色 2 2 2 10" xfId="13419" xr:uid="{00000000-0005-0000-0000-0000BB340000}"/>
    <cellStyle name="40% - 强调文字颜色 2 2 2 10 2" xfId="13420" xr:uid="{00000000-0005-0000-0000-0000BC340000}"/>
    <cellStyle name="40% - 强调文字颜色 2 2 2 11" xfId="13421" xr:uid="{00000000-0005-0000-0000-0000BD340000}"/>
    <cellStyle name="40% - 强调文字颜色 2 2 2 12" xfId="42016" xr:uid="{00000000-0005-0000-0000-0000BE340000}"/>
    <cellStyle name="40% - 强调文字颜色 2 2 2 2" xfId="13422" xr:uid="{00000000-0005-0000-0000-0000BF340000}"/>
    <cellStyle name="40% - 强调文字颜色 2 2 2 2 10" xfId="13423" xr:uid="{00000000-0005-0000-0000-0000C0340000}"/>
    <cellStyle name="40% - 强调文字颜色 2 2 2 2 11" xfId="42017" xr:uid="{00000000-0005-0000-0000-0000C1340000}"/>
    <cellStyle name="40% - 强调文字颜色 2 2 2 2 2" xfId="13424" xr:uid="{00000000-0005-0000-0000-0000C2340000}"/>
    <cellStyle name="40% - 强调文字颜色 2 2 2 2 2 10" xfId="42018" xr:uid="{00000000-0005-0000-0000-0000C3340000}"/>
    <cellStyle name="40% - 强调文字颜色 2 2 2 2 2 2" xfId="13425" xr:uid="{00000000-0005-0000-0000-0000C4340000}"/>
    <cellStyle name="40% - 强调文字颜色 2 2 2 2 2 2 2" xfId="13426" xr:uid="{00000000-0005-0000-0000-0000C5340000}"/>
    <cellStyle name="40% - 强调文字颜色 2 2 2 2 2 2 2 2" xfId="13427" xr:uid="{00000000-0005-0000-0000-0000C6340000}"/>
    <cellStyle name="40% - 强调文字颜色 2 2 2 2 2 2 2 2 2" xfId="42021" xr:uid="{00000000-0005-0000-0000-0000C7340000}"/>
    <cellStyle name="40% - 强调文字颜色 2 2 2 2 2 2 2 3" xfId="13428" xr:uid="{00000000-0005-0000-0000-0000C8340000}"/>
    <cellStyle name="40% - 强调文字颜色 2 2 2 2 2 2 2 4" xfId="42020" xr:uid="{00000000-0005-0000-0000-0000C9340000}"/>
    <cellStyle name="40% - 强调文字颜色 2 2 2 2 2 2 3" xfId="13429" xr:uid="{00000000-0005-0000-0000-0000CA340000}"/>
    <cellStyle name="40% - 强调文字颜色 2 2 2 2 2 2 3 2" xfId="42022" xr:uid="{00000000-0005-0000-0000-0000CB340000}"/>
    <cellStyle name="40% - 强调文字颜色 2 2 2 2 2 2 4" xfId="13430" xr:uid="{00000000-0005-0000-0000-0000CC340000}"/>
    <cellStyle name="40% - 强调文字颜色 2 2 2 2 2 2 4 2" xfId="42023" xr:uid="{00000000-0005-0000-0000-0000CD340000}"/>
    <cellStyle name="40% - 强调文字颜色 2 2 2 2 2 2 5" xfId="13431" xr:uid="{00000000-0005-0000-0000-0000CE340000}"/>
    <cellStyle name="40% - 强调文字颜色 2 2 2 2 2 2 6" xfId="13432" xr:uid="{00000000-0005-0000-0000-0000CF340000}"/>
    <cellStyle name="40% - 强调文字颜色 2 2 2 2 2 2 6 2" xfId="13433" xr:uid="{00000000-0005-0000-0000-0000D0340000}"/>
    <cellStyle name="40% - 强调文字颜色 2 2 2 2 2 2 7" xfId="13434" xr:uid="{00000000-0005-0000-0000-0000D1340000}"/>
    <cellStyle name="40% - 强调文字颜色 2 2 2 2 2 2 8" xfId="13435" xr:uid="{00000000-0005-0000-0000-0000D2340000}"/>
    <cellStyle name="40% - 强调文字颜色 2 2 2 2 2 2 9" xfId="42019" xr:uid="{00000000-0005-0000-0000-0000D3340000}"/>
    <cellStyle name="40% - 强调文字颜色 2 2 2 2 2 3" xfId="13436" xr:uid="{00000000-0005-0000-0000-0000D4340000}"/>
    <cellStyle name="40% - 强调文字颜色 2 2 2 2 2 3 2" xfId="13437" xr:uid="{00000000-0005-0000-0000-0000D5340000}"/>
    <cellStyle name="40% - 强调文字颜色 2 2 2 2 2 3 2 2" xfId="42025" xr:uid="{00000000-0005-0000-0000-0000D6340000}"/>
    <cellStyle name="40% - 强调文字颜色 2 2 2 2 2 3 3" xfId="13438" xr:uid="{00000000-0005-0000-0000-0000D7340000}"/>
    <cellStyle name="40% - 强调文字颜色 2 2 2 2 2 3 4" xfId="42024" xr:uid="{00000000-0005-0000-0000-0000D8340000}"/>
    <cellStyle name="40% - 强调文字颜色 2 2 2 2 2 4" xfId="13439" xr:uid="{00000000-0005-0000-0000-0000D9340000}"/>
    <cellStyle name="40% - 强调文字颜色 2 2 2 2 2 4 2" xfId="42026" xr:uid="{00000000-0005-0000-0000-0000DA340000}"/>
    <cellStyle name="40% - 强调文字颜色 2 2 2 2 2 5" xfId="13440" xr:uid="{00000000-0005-0000-0000-0000DB340000}"/>
    <cellStyle name="40% - 强调文字颜色 2 2 2 2 2 5 2" xfId="42027" xr:uid="{00000000-0005-0000-0000-0000DC340000}"/>
    <cellStyle name="40% - 强调文字颜色 2 2 2 2 2 6" xfId="13441" xr:uid="{00000000-0005-0000-0000-0000DD340000}"/>
    <cellStyle name="40% - 强调文字颜色 2 2 2 2 2 7" xfId="13442" xr:uid="{00000000-0005-0000-0000-0000DE340000}"/>
    <cellStyle name="40% - 强调文字颜色 2 2 2 2 2 7 2" xfId="13443" xr:uid="{00000000-0005-0000-0000-0000DF340000}"/>
    <cellStyle name="40% - 强调文字颜色 2 2 2 2 2 8" xfId="13444" xr:uid="{00000000-0005-0000-0000-0000E0340000}"/>
    <cellStyle name="40% - 强调文字颜色 2 2 2 2 2 9" xfId="13445" xr:uid="{00000000-0005-0000-0000-0000E1340000}"/>
    <cellStyle name="40% - 强调文字颜色 2 2 2 2 3" xfId="13446" xr:uid="{00000000-0005-0000-0000-0000E2340000}"/>
    <cellStyle name="40% - 强调文字颜色 2 2 2 2 3 2" xfId="13447" xr:uid="{00000000-0005-0000-0000-0000E3340000}"/>
    <cellStyle name="40% - 强调文字颜色 2 2 2 2 3 2 2" xfId="13448" xr:uid="{00000000-0005-0000-0000-0000E4340000}"/>
    <cellStyle name="40% - 强调文字颜色 2 2 2 2 3 2 2 2" xfId="42030" xr:uid="{00000000-0005-0000-0000-0000E5340000}"/>
    <cellStyle name="40% - 强调文字颜色 2 2 2 2 3 2 3" xfId="13449" xr:uid="{00000000-0005-0000-0000-0000E6340000}"/>
    <cellStyle name="40% - 强调文字颜色 2 2 2 2 3 2 4" xfId="42029" xr:uid="{00000000-0005-0000-0000-0000E7340000}"/>
    <cellStyle name="40% - 强调文字颜色 2 2 2 2 3 3" xfId="13450" xr:uid="{00000000-0005-0000-0000-0000E8340000}"/>
    <cellStyle name="40% - 强调文字颜色 2 2 2 2 3 3 2" xfId="42031" xr:uid="{00000000-0005-0000-0000-0000E9340000}"/>
    <cellStyle name="40% - 强调文字颜色 2 2 2 2 3 4" xfId="13451" xr:uid="{00000000-0005-0000-0000-0000EA340000}"/>
    <cellStyle name="40% - 强调文字颜色 2 2 2 2 3 4 2" xfId="42032" xr:uid="{00000000-0005-0000-0000-0000EB340000}"/>
    <cellStyle name="40% - 强调文字颜色 2 2 2 2 3 5" xfId="13452" xr:uid="{00000000-0005-0000-0000-0000EC340000}"/>
    <cellStyle name="40% - 强调文字颜色 2 2 2 2 3 6" xfId="13453" xr:uid="{00000000-0005-0000-0000-0000ED340000}"/>
    <cellStyle name="40% - 强调文字颜色 2 2 2 2 3 6 2" xfId="13454" xr:uid="{00000000-0005-0000-0000-0000EE340000}"/>
    <cellStyle name="40% - 强调文字颜色 2 2 2 2 3 7" xfId="13455" xr:uid="{00000000-0005-0000-0000-0000EF340000}"/>
    <cellStyle name="40% - 强调文字颜色 2 2 2 2 3 8" xfId="13456" xr:uid="{00000000-0005-0000-0000-0000F0340000}"/>
    <cellStyle name="40% - 强调文字颜色 2 2 2 2 3 9" xfId="42028" xr:uid="{00000000-0005-0000-0000-0000F1340000}"/>
    <cellStyle name="40% - 强调文字颜色 2 2 2 2 4" xfId="13457" xr:uid="{00000000-0005-0000-0000-0000F2340000}"/>
    <cellStyle name="40% - 强调文字颜色 2 2 2 2 4 2" xfId="13458" xr:uid="{00000000-0005-0000-0000-0000F3340000}"/>
    <cellStyle name="40% - 强调文字颜色 2 2 2 2 4 2 2" xfId="13459" xr:uid="{00000000-0005-0000-0000-0000F4340000}"/>
    <cellStyle name="40% - 强调文字颜色 2 2 2 2 4 2 2 2" xfId="42035" xr:uid="{00000000-0005-0000-0000-0000F5340000}"/>
    <cellStyle name="40% - 强调文字颜色 2 2 2 2 4 2 3" xfId="13460" xr:uid="{00000000-0005-0000-0000-0000F6340000}"/>
    <cellStyle name="40% - 强调文字颜色 2 2 2 2 4 2 4" xfId="42034" xr:uid="{00000000-0005-0000-0000-0000F7340000}"/>
    <cellStyle name="40% - 强调文字颜色 2 2 2 2 4 3" xfId="13461" xr:uid="{00000000-0005-0000-0000-0000F8340000}"/>
    <cellStyle name="40% - 强调文字颜色 2 2 2 2 4 3 2" xfId="42036" xr:uid="{00000000-0005-0000-0000-0000F9340000}"/>
    <cellStyle name="40% - 强调文字颜色 2 2 2 2 4 4" xfId="13462" xr:uid="{00000000-0005-0000-0000-0000FA340000}"/>
    <cellStyle name="40% - 强调文字颜色 2 2 2 2 4 4 2" xfId="42037" xr:uid="{00000000-0005-0000-0000-0000FB340000}"/>
    <cellStyle name="40% - 强调文字颜色 2 2 2 2 4 5" xfId="13463" xr:uid="{00000000-0005-0000-0000-0000FC340000}"/>
    <cellStyle name="40% - 强调文字颜色 2 2 2 2 4 6" xfId="13464" xr:uid="{00000000-0005-0000-0000-0000FD340000}"/>
    <cellStyle name="40% - 强调文字颜色 2 2 2 2 4 6 2" xfId="13465" xr:uid="{00000000-0005-0000-0000-0000FE340000}"/>
    <cellStyle name="40% - 强调文字颜色 2 2 2 2 4 7" xfId="13466" xr:uid="{00000000-0005-0000-0000-0000FF340000}"/>
    <cellStyle name="40% - 强调文字颜色 2 2 2 2 4 8" xfId="13467" xr:uid="{00000000-0005-0000-0000-000000350000}"/>
    <cellStyle name="40% - 强调文字颜色 2 2 2 2 4 9" xfId="42033" xr:uid="{00000000-0005-0000-0000-000001350000}"/>
    <cellStyle name="40% - 强调文字颜色 2 2 2 2 5" xfId="13468" xr:uid="{00000000-0005-0000-0000-000002350000}"/>
    <cellStyle name="40% - 强调文字颜色 2 2 2 2 5 2" xfId="13469" xr:uid="{00000000-0005-0000-0000-000003350000}"/>
    <cellStyle name="40% - 强调文字颜色 2 2 2 2 5 2 2" xfId="13470" xr:uid="{00000000-0005-0000-0000-000004350000}"/>
    <cellStyle name="40% - 强调文字颜色 2 2 2 2 5 2 2 2" xfId="42040" xr:uid="{00000000-0005-0000-0000-000005350000}"/>
    <cellStyle name="40% - 强调文字颜色 2 2 2 2 5 2 3" xfId="13471" xr:uid="{00000000-0005-0000-0000-000006350000}"/>
    <cellStyle name="40% - 强调文字颜色 2 2 2 2 5 2 4" xfId="42039" xr:uid="{00000000-0005-0000-0000-000007350000}"/>
    <cellStyle name="40% - 强调文字颜色 2 2 2 2 5 3" xfId="13472" xr:uid="{00000000-0005-0000-0000-000008350000}"/>
    <cellStyle name="40% - 强调文字颜色 2 2 2 2 5 3 2" xfId="42041" xr:uid="{00000000-0005-0000-0000-000009350000}"/>
    <cellStyle name="40% - 强调文字颜色 2 2 2 2 5 4" xfId="13473" xr:uid="{00000000-0005-0000-0000-00000A350000}"/>
    <cellStyle name="40% - 强调文字颜色 2 2 2 2 5 4 2" xfId="42042" xr:uid="{00000000-0005-0000-0000-00000B350000}"/>
    <cellStyle name="40% - 强调文字颜色 2 2 2 2 5 5" xfId="13474" xr:uid="{00000000-0005-0000-0000-00000C350000}"/>
    <cellStyle name="40% - 强调文字颜色 2 2 2 2 5 6" xfId="13475" xr:uid="{00000000-0005-0000-0000-00000D350000}"/>
    <cellStyle name="40% - 强调文字颜色 2 2 2 2 5 6 2" xfId="13476" xr:uid="{00000000-0005-0000-0000-00000E350000}"/>
    <cellStyle name="40% - 强调文字颜色 2 2 2 2 5 7" xfId="13477" xr:uid="{00000000-0005-0000-0000-00000F350000}"/>
    <cellStyle name="40% - 强调文字颜色 2 2 2 2 5 8" xfId="13478" xr:uid="{00000000-0005-0000-0000-000010350000}"/>
    <cellStyle name="40% - 强调文字颜色 2 2 2 2 5 9" xfId="42038" xr:uid="{00000000-0005-0000-0000-000011350000}"/>
    <cellStyle name="40% - 强调文字颜色 2 2 2 2 6" xfId="13479" xr:uid="{00000000-0005-0000-0000-000012350000}"/>
    <cellStyle name="40% - 强调文字颜色 2 2 2 2 6 2" xfId="42043" xr:uid="{00000000-0005-0000-0000-000013350000}"/>
    <cellStyle name="40% - 强调文字颜色 2 2 2 2 7" xfId="13480" xr:uid="{00000000-0005-0000-0000-000014350000}"/>
    <cellStyle name="40% - 强调文字颜色 2 2 2 2 7 2" xfId="42044" xr:uid="{00000000-0005-0000-0000-000015350000}"/>
    <cellStyle name="40% - 强调文字颜色 2 2 2 2 8" xfId="13481" xr:uid="{00000000-0005-0000-0000-000016350000}"/>
    <cellStyle name="40% - 强调文字颜色 2 2 2 2 9" xfId="13482" xr:uid="{00000000-0005-0000-0000-000017350000}"/>
    <cellStyle name="40% - 强调文字颜色 2 2 2 2 9 2" xfId="13483" xr:uid="{00000000-0005-0000-0000-000018350000}"/>
    <cellStyle name="40% - 强调文字颜色 2 2 2 3" xfId="13484" xr:uid="{00000000-0005-0000-0000-000019350000}"/>
    <cellStyle name="40% - 强调文字颜色 2 2 2 3 10" xfId="42045" xr:uid="{00000000-0005-0000-0000-00001A350000}"/>
    <cellStyle name="40% - 强调文字颜色 2 2 2 3 2" xfId="13485" xr:uid="{00000000-0005-0000-0000-00001B350000}"/>
    <cellStyle name="40% - 强调文字颜色 2 2 2 3 2 2" xfId="13486" xr:uid="{00000000-0005-0000-0000-00001C350000}"/>
    <cellStyle name="40% - 强调文字颜色 2 2 2 3 2 2 2" xfId="13487" xr:uid="{00000000-0005-0000-0000-00001D350000}"/>
    <cellStyle name="40% - 强调文字颜色 2 2 2 3 2 2 2 2" xfId="42048" xr:uid="{00000000-0005-0000-0000-00001E350000}"/>
    <cellStyle name="40% - 强调文字颜色 2 2 2 3 2 2 3" xfId="13488" xr:uid="{00000000-0005-0000-0000-00001F350000}"/>
    <cellStyle name="40% - 强调文字颜色 2 2 2 3 2 2 4" xfId="42047" xr:uid="{00000000-0005-0000-0000-000020350000}"/>
    <cellStyle name="40% - 强调文字颜色 2 2 2 3 2 3" xfId="13489" xr:uid="{00000000-0005-0000-0000-000021350000}"/>
    <cellStyle name="40% - 强调文字颜色 2 2 2 3 2 3 2" xfId="42049" xr:uid="{00000000-0005-0000-0000-000022350000}"/>
    <cellStyle name="40% - 强调文字颜色 2 2 2 3 2 4" xfId="13490" xr:uid="{00000000-0005-0000-0000-000023350000}"/>
    <cellStyle name="40% - 强调文字颜色 2 2 2 3 2 4 2" xfId="42050" xr:uid="{00000000-0005-0000-0000-000024350000}"/>
    <cellStyle name="40% - 强调文字颜色 2 2 2 3 2 5" xfId="13491" xr:uid="{00000000-0005-0000-0000-000025350000}"/>
    <cellStyle name="40% - 强调文字颜色 2 2 2 3 2 6" xfId="13492" xr:uid="{00000000-0005-0000-0000-000026350000}"/>
    <cellStyle name="40% - 强调文字颜色 2 2 2 3 2 6 2" xfId="13493" xr:uid="{00000000-0005-0000-0000-000027350000}"/>
    <cellStyle name="40% - 强调文字颜色 2 2 2 3 2 7" xfId="13494" xr:uid="{00000000-0005-0000-0000-000028350000}"/>
    <cellStyle name="40% - 强调文字颜色 2 2 2 3 2 8" xfId="13495" xr:uid="{00000000-0005-0000-0000-000029350000}"/>
    <cellStyle name="40% - 强调文字颜色 2 2 2 3 2 9" xfId="42046" xr:uid="{00000000-0005-0000-0000-00002A350000}"/>
    <cellStyle name="40% - 强调文字颜色 2 2 2 3 3" xfId="13496" xr:uid="{00000000-0005-0000-0000-00002B350000}"/>
    <cellStyle name="40% - 强调文字颜色 2 2 2 3 3 2" xfId="13497" xr:uid="{00000000-0005-0000-0000-00002C350000}"/>
    <cellStyle name="40% - 强调文字颜色 2 2 2 3 3 2 2" xfId="42052" xr:uid="{00000000-0005-0000-0000-00002D350000}"/>
    <cellStyle name="40% - 强调文字颜色 2 2 2 3 3 3" xfId="13498" xr:uid="{00000000-0005-0000-0000-00002E350000}"/>
    <cellStyle name="40% - 强调文字颜色 2 2 2 3 3 4" xfId="42051" xr:uid="{00000000-0005-0000-0000-00002F350000}"/>
    <cellStyle name="40% - 强调文字颜色 2 2 2 3 4" xfId="13499" xr:uid="{00000000-0005-0000-0000-000030350000}"/>
    <cellStyle name="40% - 强调文字颜色 2 2 2 3 4 2" xfId="42053" xr:uid="{00000000-0005-0000-0000-000031350000}"/>
    <cellStyle name="40% - 强调文字颜色 2 2 2 3 5" xfId="13500" xr:uid="{00000000-0005-0000-0000-000032350000}"/>
    <cellStyle name="40% - 强调文字颜色 2 2 2 3 5 2" xfId="42054" xr:uid="{00000000-0005-0000-0000-000033350000}"/>
    <cellStyle name="40% - 强调文字颜色 2 2 2 3 6" xfId="13501" xr:uid="{00000000-0005-0000-0000-000034350000}"/>
    <cellStyle name="40% - 强调文字颜色 2 2 2 3 7" xfId="13502" xr:uid="{00000000-0005-0000-0000-000035350000}"/>
    <cellStyle name="40% - 强调文字颜色 2 2 2 3 7 2" xfId="13503" xr:uid="{00000000-0005-0000-0000-000036350000}"/>
    <cellStyle name="40% - 强调文字颜色 2 2 2 3 8" xfId="13504" xr:uid="{00000000-0005-0000-0000-000037350000}"/>
    <cellStyle name="40% - 强调文字颜色 2 2 2 3 9" xfId="13505" xr:uid="{00000000-0005-0000-0000-000038350000}"/>
    <cellStyle name="40% - 强调文字颜色 2 2 2 4" xfId="13506" xr:uid="{00000000-0005-0000-0000-000039350000}"/>
    <cellStyle name="40% - 强调文字颜色 2 2 2 4 2" xfId="13507" xr:uid="{00000000-0005-0000-0000-00003A350000}"/>
    <cellStyle name="40% - 强调文字颜色 2 2 2 4 2 2" xfId="13508" xr:uid="{00000000-0005-0000-0000-00003B350000}"/>
    <cellStyle name="40% - 强调文字颜色 2 2 2 4 2 2 2" xfId="42057" xr:uid="{00000000-0005-0000-0000-00003C350000}"/>
    <cellStyle name="40% - 强调文字颜色 2 2 2 4 2 3" xfId="13509" xr:uid="{00000000-0005-0000-0000-00003D350000}"/>
    <cellStyle name="40% - 强调文字颜色 2 2 2 4 2 4" xfId="42056" xr:uid="{00000000-0005-0000-0000-00003E350000}"/>
    <cellStyle name="40% - 强调文字颜色 2 2 2 4 3" xfId="13510" xr:uid="{00000000-0005-0000-0000-00003F350000}"/>
    <cellStyle name="40% - 强调文字颜色 2 2 2 4 3 2" xfId="42058" xr:uid="{00000000-0005-0000-0000-000040350000}"/>
    <cellStyle name="40% - 强调文字颜色 2 2 2 4 4" xfId="13511" xr:uid="{00000000-0005-0000-0000-000041350000}"/>
    <cellStyle name="40% - 强调文字颜色 2 2 2 4 4 2" xfId="42059" xr:uid="{00000000-0005-0000-0000-000042350000}"/>
    <cellStyle name="40% - 强调文字颜色 2 2 2 4 5" xfId="13512" xr:uid="{00000000-0005-0000-0000-000043350000}"/>
    <cellStyle name="40% - 强调文字颜色 2 2 2 4 6" xfId="13513" xr:uid="{00000000-0005-0000-0000-000044350000}"/>
    <cellStyle name="40% - 强调文字颜色 2 2 2 4 6 2" xfId="13514" xr:uid="{00000000-0005-0000-0000-000045350000}"/>
    <cellStyle name="40% - 强调文字颜色 2 2 2 4 7" xfId="13515" xr:uid="{00000000-0005-0000-0000-000046350000}"/>
    <cellStyle name="40% - 强调文字颜色 2 2 2 4 8" xfId="13516" xr:uid="{00000000-0005-0000-0000-000047350000}"/>
    <cellStyle name="40% - 强调文字颜色 2 2 2 4 9" xfId="42055" xr:uid="{00000000-0005-0000-0000-000048350000}"/>
    <cellStyle name="40% - 强调文字颜色 2 2 2 5" xfId="13517" xr:uid="{00000000-0005-0000-0000-000049350000}"/>
    <cellStyle name="40% - 强调文字颜色 2 2 2 5 2" xfId="13518" xr:uid="{00000000-0005-0000-0000-00004A350000}"/>
    <cellStyle name="40% - 强调文字颜色 2 2 2 5 2 2" xfId="13519" xr:uid="{00000000-0005-0000-0000-00004B350000}"/>
    <cellStyle name="40% - 强调文字颜色 2 2 2 5 2 2 2" xfId="42062" xr:uid="{00000000-0005-0000-0000-00004C350000}"/>
    <cellStyle name="40% - 强调文字颜色 2 2 2 5 2 3" xfId="13520" xr:uid="{00000000-0005-0000-0000-00004D350000}"/>
    <cellStyle name="40% - 强调文字颜色 2 2 2 5 2 4" xfId="42061" xr:uid="{00000000-0005-0000-0000-00004E350000}"/>
    <cellStyle name="40% - 强调文字颜色 2 2 2 5 3" xfId="13521" xr:uid="{00000000-0005-0000-0000-00004F350000}"/>
    <cellStyle name="40% - 强调文字颜色 2 2 2 5 3 2" xfId="42063" xr:uid="{00000000-0005-0000-0000-000050350000}"/>
    <cellStyle name="40% - 强调文字颜色 2 2 2 5 4" xfId="13522" xr:uid="{00000000-0005-0000-0000-000051350000}"/>
    <cellStyle name="40% - 强调文字颜色 2 2 2 5 4 2" xfId="42064" xr:uid="{00000000-0005-0000-0000-000052350000}"/>
    <cellStyle name="40% - 强调文字颜色 2 2 2 5 5" xfId="13523" xr:uid="{00000000-0005-0000-0000-000053350000}"/>
    <cellStyle name="40% - 强调文字颜色 2 2 2 5 6" xfId="13524" xr:uid="{00000000-0005-0000-0000-000054350000}"/>
    <cellStyle name="40% - 强调文字颜色 2 2 2 5 6 2" xfId="13525" xr:uid="{00000000-0005-0000-0000-000055350000}"/>
    <cellStyle name="40% - 强调文字颜色 2 2 2 5 7" xfId="13526" xr:uid="{00000000-0005-0000-0000-000056350000}"/>
    <cellStyle name="40% - 强调文字颜色 2 2 2 5 8" xfId="13527" xr:uid="{00000000-0005-0000-0000-000057350000}"/>
    <cellStyle name="40% - 强调文字颜色 2 2 2 5 9" xfId="42060" xr:uid="{00000000-0005-0000-0000-000058350000}"/>
    <cellStyle name="40% - 强调文字颜色 2 2 2 6" xfId="13528" xr:uid="{00000000-0005-0000-0000-000059350000}"/>
    <cellStyle name="40% - 强调文字颜色 2 2 2 6 2" xfId="13529" xr:uid="{00000000-0005-0000-0000-00005A350000}"/>
    <cellStyle name="40% - 强调文字颜色 2 2 2 6 2 2" xfId="13530" xr:uid="{00000000-0005-0000-0000-00005B350000}"/>
    <cellStyle name="40% - 强调文字颜色 2 2 2 6 2 2 2" xfId="42067" xr:uid="{00000000-0005-0000-0000-00005C350000}"/>
    <cellStyle name="40% - 强调文字颜色 2 2 2 6 2 3" xfId="13531" xr:uid="{00000000-0005-0000-0000-00005D350000}"/>
    <cellStyle name="40% - 强调文字颜色 2 2 2 6 2 4" xfId="42066" xr:uid="{00000000-0005-0000-0000-00005E350000}"/>
    <cellStyle name="40% - 强调文字颜色 2 2 2 6 3" xfId="13532" xr:uid="{00000000-0005-0000-0000-00005F350000}"/>
    <cellStyle name="40% - 强调文字颜色 2 2 2 6 3 2" xfId="42068" xr:uid="{00000000-0005-0000-0000-000060350000}"/>
    <cellStyle name="40% - 强调文字颜色 2 2 2 6 4" xfId="13533" xr:uid="{00000000-0005-0000-0000-000061350000}"/>
    <cellStyle name="40% - 强调文字颜色 2 2 2 6 4 2" xfId="42069" xr:uid="{00000000-0005-0000-0000-000062350000}"/>
    <cellStyle name="40% - 强调文字颜色 2 2 2 6 5" xfId="13534" xr:uid="{00000000-0005-0000-0000-000063350000}"/>
    <cellStyle name="40% - 强调文字颜色 2 2 2 6 6" xfId="13535" xr:uid="{00000000-0005-0000-0000-000064350000}"/>
    <cellStyle name="40% - 强调文字颜色 2 2 2 6 6 2" xfId="13536" xr:uid="{00000000-0005-0000-0000-000065350000}"/>
    <cellStyle name="40% - 强调文字颜色 2 2 2 6 7" xfId="13537" xr:uid="{00000000-0005-0000-0000-000066350000}"/>
    <cellStyle name="40% - 强调文字颜色 2 2 2 6 8" xfId="13538" xr:uid="{00000000-0005-0000-0000-000067350000}"/>
    <cellStyle name="40% - 强调文字颜色 2 2 2 6 9" xfId="42065" xr:uid="{00000000-0005-0000-0000-000068350000}"/>
    <cellStyle name="40% - 强调文字颜色 2 2 2 7" xfId="13539" xr:uid="{00000000-0005-0000-0000-000069350000}"/>
    <cellStyle name="40% - 强调文字颜色 2 2 2 7 2" xfId="42070" xr:uid="{00000000-0005-0000-0000-00006A350000}"/>
    <cellStyle name="40% - 强调文字颜色 2 2 2 8" xfId="13540" xr:uid="{00000000-0005-0000-0000-00006B350000}"/>
    <cellStyle name="40% - 强调文字颜色 2 2 2 8 2" xfId="42071" xr:uid="{00000000-0005-0000-0000-00006C350000}"/>
    <cellStyle name="40% - 强调文字颜色 2 2 2 9" xfId="13541" xr:uid="{00000000-0005-0000-0000-00006D350000}"/>
    <cellStyle name="40% - 强调文字颜色 2 2 2_AVL &amp; Mech BOM - Reno V1.6" xfId="13542" xr:uid="{00000000-0005-0000-0000-00006E350000}"/>
    <cellStyle name="40% - 强调文字颜色 2 2 3" xfId="13543" xr:uid="{00000000-0005-0000-0000-00006F350000}"/>
    <cellStyle name="40% - 强调文字颜色 2 2 3 10" xfId="13544" xr:uid="{00000000-0005-0000-0000-000070350000}"/>
    <cellStyle name="40% - 强调文字颜色 2 2 3 11" xfId="42072" xr:uid="{00000000-0005-0000-0000-000071350000}"/>
    <cellStyle name="40% - 强调文字颜色 2 2 3 2" xfId="13545" xr:uid="{00000000-0005-0000-0000-000072350000}"/>
    <cellStyle name="40% - 强调文字颜色 2 2 3 2 10" xfId="42073" xr:uid="{00000000-0005-0000-0000-000073350000}"/>
    <cellStyle name="40% - 强调文字颜色 2 2 3 2 2" xfId="13546" xr:uid="{00000000-0005-0000-0000-000074350000}"/>
    <cellStyle name="40% - 强调文字颜色 2 2 3 2 2 2" xfId="13547" xr:uid="{00000000-0005-0000-0000-000075350000}"/>
    <cellStyle name="40% - 强调文字颜色 2 2 3 2 2 2 2" xfId="13548" xr:uid="{00000000-0005-0000-0000-000076350000}"/>
    <cellStyle name="40% - 强调文字颜色 2 2 3 2 2 2 2 2" xfId="42076" xr:uid="{00000000-0005-0000-0000-000077350000}"/>
    <cellStyle name="40% - 强调文字颜色 2 2 3 2 2 2 3" xfId="13549" xr:uid="{00000000-0005-0000-0000-000078350000}"/>
    <cellStyle name="40% - 强调文字颜色 2 2 3 2 2 2 4" xfId="42075" xr:uid="{00000000-0005-0000-0000-000079350000}"/>
    <cellStyle name="40% - 强调文字颜色 2 2 3 2 2 3" xfId="13550" xr:uid="{00000000-0005-0000-0000-00007A350000}"/>
    <cellStyle name="40% - 强调文字颜色 2 2 3 2 2 3 2" xfId="42077" xr:uid="{00000000-0005-0000-0000-00007B350000}"/>
    <cellStyle name="40% - 强调文字颜色 2 2 3 2 2 4" xfId="13551" xr:uid="{00000000-0005-0000-0000-00007C350000}"/>
    <cellStyle name="40% - 强调文字颜色 2 2 3 2 2 4 2" xfId="42078" xr:uid="{00000000-0005-0000-0000-00007D350000}"/>
    <cellStyle name="40% - 强调文字颜色 2 2 3 2 2 5" xfId="13552" xr:uid="{00000000-0005-0000-0000-00007E350000}"/>
    <cellStyle name="40% - 强调文字颜色 2 2 3 2 2 6" xfId="13553" xr:uid="{00000000-0005-0000-0000-00007F350000}"/>
    <cellStyle name="40% - 强调文字颜色 2 2 3 2 2 6 2" xfId="13554" xr:uid="{00000000-0005-0000-0000-000080350000}"/>
    <cellStyle name="40% - 强调文字颜色 2 2 3 2 2 7" xfId="13555" xr:uid="{00000000-0005-0000-0000-000081350000}"/>
    <cellStyle name="40% - 强调文字颜色 2 2 3 2 2 8" xfId="13556" xr:uid="{00000000-0005-0000-0000-000082350000}"/>
    <cellStyle name="40% - 强调文字颜色 2 2 3 2 2 9" xfId="42074" xr:uid="{00000000-0005-0000-0000-000083350000}"/>
    <cellStyle name="40% - 强调文字颜色 2 2 3 2 3" xfId="13557" xr:uid="{00000000-0005-0000-0000-000084350000}"/>
    <cellStyle name="40% - 强调文字颜色 2 2 3 2 3 2" xfId="13558" xr:uid="{00000000-0005-0000-0000-000085350000}"/>
    <cellStyle name="40% - 强调文字颜色 2 2 3 2 3 2 2" xfId="42080" xr:uid="{00000000-0005-0000-0000-000086350000}"/>
    <cellStyle name="40% - 强调文字颜色 2 2 3 2 3 3" xfId="13559" xr:uid="{00000000-0005-0000-0000-000087350000}"/>
    <cellStyle name="40% - 强调文字颜色 2 2 3 2 3 4" xfId="42079" xr:uid="{00000000-0005-0000-0000-000088350000}"/>
    <cellStyle name="40% - 强调文字颜色 2 2 3 2 4" xfId="13560" xr:uid="{00000000-0005-0000-0000-000089350000}"/>
    <cellStyle name="40% - 强调文字颜色 2 2 3 2 4 2" xfId="42081" xr:uid="{00000000-0005-0000-0000-00008A350000}"/>
    <cellStyle name="40% - 强调文字颜色 2 2 3 2 5" xfId="13561" xr:uid="{00000000-0005-0000-0000-00008B350000}"/>
    <cellStyle name="40% - 强调文字颜色 2 2 3 2 5 2" xfId="42082" xr:uid="{00000000-0005-0000-0000-00008C350000}"/>
    <cellStyle name="40% - 强调文字颜色 2 2 3 2 6" xfId="13562" xr:uid="{00000000-0005-0000-0000-00008D350000}"/>
    <cellStyle name="40% - 强调文字颜色 2 2 3 2 7" xfId="13563" xr:uid="{00000000-0005-0000-0000-00008E350000}"/>
    <cellStyle name="40% - 强调文字颜色 2 2 3 2 7 2" xfId="13564" xr:uid="{00000000-0005-0000-0000-00008F350000}"/>
    <cellStyle name="40% - 强调文字颜色 2 2 3 2 8" xfId="13565" xr:uid="{00000000-0005-0000-0000-000090350000}"/>
    <cellStyle name="40% - 强调文字颜色 2 2 3 2 9" xfId="13566" xr:uid="{00000000-0005-0000-0000-000091350000}"/>
    <cellStyle name="40% - 强调文字颜色 2 2 3 3" xfId="13567" xr:uid="{00000000-0005-0000-0000-000092350000}"/>
    <cellStyle name="40% - 强调文字颜色 2 2 3 3 2" xfId="13568" xr:uid="{00000000-0005-0000-0000-000093350000}"/>
    <cellStyle name="40% - 强调文字颜色 2 2 3 3 2 2" xfId="13569" xr:uid="{00000000-0005-0000-0000-000094350000}"/>
    <cellStyle name="40% - 强调文字颜色 2 2 3 3 2 2 2" xfId="42085" xr:uid="{00000000-0005-0000-0000-000095350000}"/>
    <cellStyle name="40% - 强调文字颜色 2 2 3 3 2 3" xfId="13570" xr:uid="{00000000-0005-0000-0000-000096350000}"/>
    <cellStyle name="40% - 强调文字颜色 2 2 3 3 2 4" xfId="42084" xr:uid="{00000000-0005-0000-0000-000097350000}"/>
    <cellStyle name="40% - 强调文字颜色 2 2 3 3 3" xfId="13571" xr:uid="{00000000-0005-0000-0000-000098350000}"/>
    <cellStyle name="40% - 强调文字颜色 2 2 3 3 3 2" xfId="42086" xr:uid="{00000000-0005-0000-0000-000099350000}"/>
    <cellStyle name="40% - 强调文字颜色 2 2 3 3 4" xfId="13572" xr:uid="{00000000-0005-0000-0000-00009A350000}"/>
    <cellStyle name="40% - 强调文字颜色 2 2 3 3 4 2" xfId="42087" xr:uid="{00000000-0005-0000-0000-00009B350000}"/>
    <cellStyle name="40% - 强调文字颜色 2 2 3 3 5" xfId="13573" xr:uid="{00000000-0005-0000-0000-00009C350000}"/>
    <cellStyle name="40% - 强调文字颜色 2 2 3 3 6" xfId="13574" xr:uid="{00000000-0005-0000-0000-00009D350000}"/>
    <cellStyle name="40% - 强调文字颜色 2 2 3 3 6 2" xfId="13575" xr:uid="{00000000-0005-0000-0000-00009E350000}"/>
    <cellStyle name="40% - 强调文字颜色 2 2 3 3 7" xfId="13576" xr:uid="{00000000-0005-0000-0000-00009F350000}"/>
    <cellStyle name="40% - 强调文字颜色 2 2 3 3 8" xfId="13577" xr:uid="{00000000-0005-0000-0000-0000A0350000}"/>
    <cellStyle name="40% - 强调文字颜色 2 2 3 3 9" xfId="42083" xr:uid="{00000000-0005-0000-0000-0000A1350000}"/>
    <cellStyle name="40% - 强调文字颜色 2 2 3 4" xfId="13578" xr:uid="{00000000-0005-0000-0000-0000A2350000}"/>
    <cellStyle name="40% - 强调文字颜色 2 2 3 4 2" xfId="13579" xr:uid="{00000000-0005-0000-0000-0000A3350000}"/>
    <cellStyle name="40% - 强调文字颜色 2 2 3 4 2 2" xfId="13580" xr:uid="{00000000-0005-0000-0000-0000A4350000}"/>
    <cellStyle name="40% - 强调文字颜色 2 2 3 4 2 2 2" xfId="42090" xr:uid="{00000000-0005-0000-0000-0000A5350000}"/>
    <cellStyle name="40% - 强调文字颜色 2 2 3 4 2 3" xfId="13581" xr:uid="{00000000-0005-0000-0000-0000A6350000}"/>
    <cellStyle name="40% - 强调文字颜色 2 2 3 4 2 4" xfId="42089" xr:uid="{00000000-0005-0000-0000-0000A7350000}"/>
    <cellStyle name="40% - 强调文字颜色 2 2 3 4 3" xfId="13582" xr:uid="{00000000-0005-0000-0000-0000A8350000}"/>
    <cellStyle name="40% - 强调文字颜色 2 2 3 4 3 2" xfId="42091" xr:uid="{00000000-0005-0000-0000-0000A9350000}"/>
    <cellStyle name="40% - 强调文字颜色 2 2 3 4 4" xfId="13583" xr:uid="{00000000-0005-0000-0000-0000AA350000}"/>
    <cellStyle name="40% - 强调文字颜色 2 2 3 4 4 2" xfId="42092" xr:uid="{00000000-0005-0000-0000-0000AB350000}"/>
    <cellStyle name="40% - 强调文字颜色 2 2 3 4 5" xfId="13584" xr:uid="{00000000-0005-0000-0000-0000AC350000}"/>
    <cellStyle name="40% - 强调文字颜色 2 2 3 4 6" xfId="13585" xr:uid="{00000000-0005-0000-0000-0000AD350000}"/>
    <cellStyle name="40% - 强调文字颜色 2 2 3 4 6 2" xfId="13586" xr:uid="{00000000-0005-0000-0000-0000AE350000}"/>
    <cellStyle name="40% - 强调文字颜色 2 2 3 4 7" xfId="13587" xr:uid="{00000000-0005-0000-0000-0000AF350000}"/>
    <cellStyle name="40% - 强调文字颜色 2 2 3 4 8" xfId="13588" xr:uid="{00000000-0005-0000-0000-0000B0350000}"/>
    <cellStyle name="40% - 强调文字颜色 2 2 3 4 9" xfId="42088" xr:uid="{00000000-0005-0000-0000-0000B1350000}"/>
    <cellStyle name="40% - 强调文字颜色 2 2 3 5" xfId="13589" xr:uid="{00000000-0005-0000-0000-0000B2350000}"/>
    <cellStyle name="40% - 强调文字颜色 2 2 3 5 2" xfId="13590" xr:uid="{00000000-0005-0000-0000-0000B3350000}"/>
    <cellStyle name="40% - 强调文字颜色 2 2 3 5 2 2" xfId="13591" xr:uid="{00000000-0005-0000-0000-0000B4350000}"/>
    <cellStyle name="40% - 强调文字颜色 2 2 3 5 2 2 2" xfId="42095" xr:uid="{00000000-0005-0000-0000-0000B5350000}"/>
    <cellStyle name="40% - 强调文字颜色 2 2 3 5 2 3" xfId="13592" xr:uid="{00000000-0005-0000-0000-0000B6350000}"/>
    <cellStyle name="40% - 强调文字颜色 2 2 3 5 2 4" xfId="42094" xr:uid="{00000000-0005-0000-0000-0000B7350000}"/>
    <cellStyle name="40% - 强调文字颜色 2 2 3 5 3" xfId="13593" xr:uid="{00000000-0005-0000-0000-0000B8350000}"/>
    <cellStyle name="40% - 强调文字颜色 2 2 3 5 3 2" xfId="42096" xr:uid="{00000000-0005-0000-0000-0000B9350000}"/>
    <cellStyle name="40% - 强调文字颜色 2 2 3 5 4" xfId="13594" xr:uid="{00000000-0005-0000-0000-0000BA350000}"/>
    <cellStyle name="40% - 强调文字颜色 2 2 3 5 4 2" xfId="42097" xr:uid="{00000000-0005-0000-0000-0000BB350000}"/>
    <cellStyle name="40% - 强调文字颜色 2 2 3 5 5" xfId="13595" xr:uid="{00000000-0005-0000-0000-0000BC350000}"/>
    <cellStyle name="40% - 强调文字颜色 2 2 3 5 6" xfId="13596" xr:uid="{00000000-0005-0000-0000-0000BD350000}"/>
    <cellStyle name="40% - 强调文字颜色 2 2 3 5 6 2" xfId="13597" xr:uid="{00000000-0005-0000-0000-0000BE350000}"/>
    <cellStyle name="40% - 强调文字颜色 2 2 3 5 7" xfId="13598" xr:uid="{00000000-0005-0000-0000-0000BF350000}"/>
    <cellStyle name="40% - 强调文字颜色 2 2 3 5 8" xfId="13599" xr:uid="{00000000-0005-0000-0000-0000C0350000}"/>
    <cellStyle name="40% - 强调文字颜色 2 2 3 5 9" xfId="42093" xr:uid="{00000000-0005-0000-0000-0000C1350000}"/>
    <cellStyle name="40% - 强调文字颜色 2 2 3 6" xfId="13600" xr:uid="{00000000-0005-0000-0000-0000C2350000}"/>
    <cellStyle name="40% - 强调文字颜色 2 2 3 6 2" xfId="42098" xr:uid="{00000000-0005-0000-0000-0000C3350000}"/>
    <cellStyle name="40% - 强调文字颜色 2 2 3 7" xfId="13601" xr:uid="{00000000-0005-0000-0000-0000C4350000}"/>
    <cellStyle name="40% - 强调文字颜色 2 2 3 7 2" xfId="42099" xr:uid="{00000000-0005-0000-0000-0000C5350000}"/>
    <cellStyle name="40% - 强调文字颜色 2 2 3 8" xfId="13602" xr:uid="{00000000-0005-0000-0000-0000C6350000}"/>
    <cellStyle name="40% - 强调文字颜色 2 2 3 9" xfId="13603" xr:uid="{00000000-0005-0000-0000-0000C7350000}"/>
    <cellStyle name="40% - 强调文字颜色 2 2 3 9 2" xfId="13604" xr:uid="{00000000-0005-0000-0000-0000C8350000}"/>
    <cellStyle name="40% - 强调文字颜色 2 2 4" xfId="13605" xr:uid="{00000000-0005-0000-0000-0000C9350000}"/>
    <cellStyle name="40% - 强调文字颜色 2 2 4 10" xfId="42100" xr:uid="{00000000-0005-0000-0000-0000CA350000}"/>
    <cellStyle name="40% - 强调文字颜色 2 2 4 2" xfId="13606" xr:uid="{00000000-0005-0000-0000-0000CB350000}"/>
    <cellStyle name="40% - 强调文字颜色 2 2 4 2 2" xfId="13607" xr:uid="{00000000-0005-0000-0000-0000CC350000}"/>
    <cellStyle name="40% - 强调文字颜色 2 2 4 2 2 2" xfId="13608" xr:uid="{00000000-0005-0000-0000-0000CD350000}"/>
    <cellStyle name="40% - 强调文字颜色 2 2 4 2 2 2 2" xfId="42103" xr:uid="{00000000-0005-0000-0000-0000CE350000}"/>
    <cellStyle name="40% - 强调文字颜色 2 2 4 2 2 3" xfId="13609" xr:uid="{00000000-0005-0000-0000-0000CF350000}"/>
    <cellStyle name="40% - 强调文字颜色 2 2 4 2 2 4" xfId="42102" xr:uid="{00000000-0005-0000-0000-0000D0350000}"/>
    <cellStyle name="40% - 强调文字颜色 2 2 4 2 3" xfId="13610" xr:uid="{00000000-0005-0000-0000-0000D1350000}"/>
    <cellStyle name="40% - 强调文字颜色 2 2 4 2 3 2" xfId="42104" xr:uid="{00000000-0005-0000-0000-0000D2350000}"/>
    <cellStyle name="40% - 强调文字颜色 2 2 4 2 4" xfId="13611" xr:uid="{00000000-0005-0000-0000-0000D3350000}"/>
    <cellStyle name="40% - 强调文字颜色 2 2 4 2 4 2" xfId="42105" xr:uid="{00000000-0005-0000-0000-0000D4350000}"/>
    <cellStyle name="40% - 强调文字颜色 2 2 4 2 5" xfId="13612" xr:uid="{00000000-0005-0000-0000-0000D5350000}"/>
    <cellStyle name="40% - 强调文字颜色 2 2 4 2 6" xfId="13613" xr:uid="{00000000-0005-0000-0000-0000D6350000}"/>
    <cellStyle name="40% - 强调文字颜色 2 2 4 2 6 2" xfId="13614" xr:uid="{00000000-0005-0000-0000-0000D7350000}"/>
    <cellStyle name="40% - 强调文字颜色 2 2 4 2 7" xfId="13615" xr:uid="{00000000-0005-0000-0000-0000D8350000}"/>
    <cellStyle name="40% - 强调文字颜色 2 2 4 2 8" xfId="13616" xr:uid="{00000000-0005-0000-0000-0000D9350000}"/>
    <cellStyle name="40% - 强调文字颜色 2 2 4 2 9" xfId="42101" xr:uid="{00000000-0005-0000-0000-0000DA350000}"/>
    <cellStyle name="40% - 强调文字颜色 2 2 4 3" xfId="13617" xr:uid="{00000000-0005-0000-0000-0000DB350000}"/>
    <cellStyle name="40% - 强调文字颜色 2 2 4 3 2" xfId="13618" xr:uid="{00000000-0005-0000-0000-0000DC350000}"/>
    <cellStyle name="40% - 强调文字颜色 2 2 4 3 2 2" xfId="42107" xr:uid="{00000000-0005-0000-0000-0000DD350000}"/>
    <cellStyle name="40% - 强调文字颜色 2 2 4 3 3" xfId="13619" xr:uid="{00000000-0005-0000-0000-0000DE350000}"/>
    <cellStyle name="40% - 强调文字颜色 2 2 4 3 4" xfId="42106" xr:uid="{00000000-0005-0000-0000-0000DF350000}"/>
    <cellStyle name="40% - 强调文字颜色 2 2 4 4" xfId="13620" xr:uid="{00000000-0005-0000-0000-0000E0350000}"/>
    <cellStyle name="40% - 强调文字颜色 2 2 4 4 2" xfId="42108" xr:uid="{00000000-0005-0000-0000-0000E1350000}"/>
    <cellStyle name="40% - 强调文字颜色 2 2 4 5" xfId="13621" xr:uid="{00000000-0005-0000-0000-0000E2350000}"/>
    <cellStyle name="40% - 强调文字颜色 2 2 4 5 2" xfId="42109" xr:uid="{00000000-0005-0000-0000-0000E3350000}"/>
    <cellStyle name="40% - 强调文字颜色 2 2 4 6" xfId="13622" xr:uid="{00000000-0005-0000-0000-0000E4350000}"/>
    <cellStyle name="40% - 强调文字颜色 2 2 4 7" xfId="13623" xr:uid="{00000000-0005-0000-0000-0000E5350000}"/>
    <cellStyle name="40% - 强调文字颜色 2 2 4 7 2" xfId="13624" xr:uid="{00000000-0005-0000-0000-0000E6350000}"/>
    <cellStyle name="40% - 强调文字颜色 2 2 4 8" xfId="13625" xr:uid="{00000000-0005-0000-0000-0000E7350000}"/>
    <cellStyle name="40% - 强调文字颜色 2 2 4 9" xfId="13626" xr:uid="{00000000-0005-0000-0000-0000E8350000}"/>
    <cellStyle name="40% - 强调文字颜色 2 2 5" xfId="13627" xr:uid="{00000000-0005-0000-0000-0000E9350000}"/>
    <cellStyle name="40% - 强调文字颜色 2 2 5 2" xfId="13628" xr:uid="{00000000-0005-0000-0000-0000EA350000}"/>
    <cellStyle name="40% - 强调文字颜色 2 2 5 2 2" xfId="13629" xr:uid="{00000000-0005-0000-0000-0000EB350000}"/>
    <cellStyle name="40% - 强调文字颜色 2 2 5 2 2 2" xfId="42112" xr:uid="{00000000-0005-0000-0000-0000EC350000}"/>
    <cellStyle name="40% - 强调文字颜色 2 2 5 2 3" xfId="13630" xr:uid="{00000000-0005-0000-0000-0000ED350000}"/>
    <cellStyle name="40% - 强调文字颜色 2 2 5 2 4" xfId="42111" xr:uid="{00000000-0005-0000-0000-0000EE350000}"/>
    <cellStyle name="40% - 强调文字颜色 2 2 5 3" xfId="13631" xr:uid="{00000000-0005-0000-0000-0000EF350000}"/>
    <cellStyle name="40% - 强调文字颜色 2 2 5 3 2" xfId="42113" xr:uid="{00000000-0005-0000-0000-0000F0350000}"/>
    <cellStyle name="40% - 强调文字颜色 2 2 5 4" xfId="13632" xr:uid="{00000000-0005-0000-0000-0000F1350000}"/>
    <cellStyle name="40% - 强调文字颜色 2 2 5 4 2" xfId="42114" xr:uid="{00000000-0005-0000-0000-0000F2350000}"/>
    <cellStyle name="40% - 强调文字颜色 2 2 5 5" xfId="13633" xr:uid="{00000000-0005-0000-0000-0000F3350000}"/>
    <cellStyle name="40% - 强调文字颜色 2 2 5 6" xfId="13634" xr:uid="{00000000-0005-0000-0000-0000F4350000}"/>
    <cellStyle name="40% - 强调文字颜色 2 2 5 6 2" xfId="13635" xr:uid="{00000000-0005-0000-0000-0000F5350000}"/>
    <cellStyle name="40% - 强调文字颜色 2 2 5 7" xfId="13636" xr:uid="{00000000-0005-0000-0000-0000F6350000}"/>
    <cellStyle name="40% - 强调文字颜色 2 2 5 8" xfId="13637" xr:uid="{00000000-0005-0000-0000-0000F7350000}"/>
    <cellStyle name="40% - 强调文字颜色 2 2 5 9" xfId="42110" xr:uid="{00000000-0005-0000-0000-0000F8350000}"/>
    <cellStyle name="40% - 强调文字颜色 2 2 6" xfId="13638" xr:uid="{00000000-0005-0000-0000-0000F9350000}"/>
    <cellStyle name="40% - 强调文字颜色 2 2 6 2" xfId="13639" xr:uid="{00000000-0005-0000-0000-0000FA350000}"/>
    <cellStyle name="40% - 强调文字颜色 2 2 6 2 2" xfId="13640" xr:uid="{00000000-0005-0000-0000-0000FB350000}"/>
    <cellStyle name="40% - 强调文字颜色 2 2 6 2 2 2" xfId="42117" xr:uid="{00000000-0005-0000-0000-0000FC350000}"/>
    <cellStyle name="40% - 强调文字颜色 2 2 6 2 3" xfId="13641" xr:uid="{00000000-0005-0000-0000-0000FD350000}"/>
    <cellStyle name="40% - 强调文字颜色 2 2 6 2 4" xfId="42116" xr:uid="{00000000-0005-0000-0000-0000FE350000}"/>
    <cellStyle name="40% - 强调文字颜色 2 2 6 3" xfId="13642" xr:uid="{00000000-0005-0000-0000-0000FF350000}"/>
    <cellStyle name="40% - 强调文字颜色 2 2 6 3 2" xfId="42118" xr:uid="{00000000-0005-0000-0000-000000360000}"/>
    <cellStyle name="40% - 强调文字颜色 2 2 6 4" xfId="13643" xr:uid="{00000000-0005-0000-0000-000001360000}"/>
    <cellStyle name="40% - 强调文字颜色 2 2 6 4 2" xfId="42119" xr:uid="{00000000-0005-0000-0000-000002360000}"/>
    <cellStyle name="40% - 强调文字颜色 2 2 6 5" xfId="13644" xr:uid="{00000000-0005-0000-0000-000003360000}"/>
    <cellStyle name="40% - 强调文字颜色 2 2 6 6" xfId="13645" xr:uid="{00000000-0005-0000-0000-000004360000}"/>
    <cellStyle name="40% - 强调文字颜色 2 2 6 6 2" xfId="13646" xr:uid="{00000000-0005-0000-0000-000005360000}"/>
    <cellStyle name="40% - 强调文字颜色 2 2 6 7" xfId="13647" xr:uid="{00000000-0005-0000-0000-000006360000}"/>
    <cellStyle name="40% - 强调文字颜色 2 2 6 8" xfId="13648" xr:uid="{00000000-0005-0000-0000-000007360000}"/>
    <cellStyle name="40% - 强调文字颜色 2 2 6 9" xfId="42115" xr:uid="{00000000-0005-0000-0000-000008360000}"/>
    <cellStyle name="40% - 强调文字颜色 2 2 7" xfId="13649" xr:uid="{00000000-0005-0000-0000-000009360000}"/>
    <cellStyle name="40% - 强调文字颜色 2 2 7 2" xfId="13650" xr:uid="{00000000-0005-0000-0000-00000A360000}"/>
    <cellStyle name="40% - 强调文字颜色 2 2 7 2 2" xfId="13651" xr:uid="{00000000-0005-0000-0000-00000B360000}"/>
    <cellStyle name="40% - 强调文字颜色 2 2 7 2 2 2" xfId="42122" xr:uid="{00000000-0005-0000-0000-00000C360000}"/>
    <cellStyle name="40% - 强调文字颜色 2 2 7 2 3" xfId="13652" xr:uid="{00000000-0005-0000-0000-00000D360000}"/>
    <cellStyle name="40% - 强调文字颜色 2 2 7 2 4" xfId="42121" xr:uid="{00000000-0005-0000-0000-00000E360000}"/>
    <cellStyle name="40% - 强调文字颜色 2 2 7 3" xfId="13653" xr:uid="{00000000-0005-0000-0000-00000F360000}"/>
    <cellStyle name="40% - 强调文字颜色 2 2 7 3 2" xfId="42123" xr:uid="{00000000-0005-0000-0000-000010360000}"/>
    <cellStyle name="40% - 强调文字颜色 2 2 7 4" xfId="13654" xr:uid="{00000000-0005-0000-0000-000011360000}"/>
    <cellStyle name="40% - 强调文字颜色 2 2 7 4 2" xfId="42124" xr:uid="{00000000-0005-0000-0000-000012360000}"/>
    <cellStyle name="40% - 强调文字颜色 2 2 7 5" xfId="13655" xr:uid="{00000000-0005-0000-0000-000013360000}"/>
    <cellStyle name="40% - 强调文字颜色 2 2 7 6" xfId="13656" xr:uid="{00000000-0005-0000-0000-000014360000}"/>
    <cellStyle name="40% - 强调文字颜色 2 2 7 6 2" xfId="13657" xr:uid="{00000000-0005-0000-0000-000015360000}"/>
    <cellStyle name="40% - 强调文字颜色 2 2 7 7" xfId="13658" xr:uid="{00000000-0005-0000-0000-000016360000}"/>
    <cellStyle name="40% - 强调文字颜色 2 2 7 8" xfId="13659" xr:uid="{00000000-0005-0000-0000-000017360000}"/>
    <cellStyle name="40% - 强调文字颜色 2 2 7 9" xfId="42120" xr:uid="{00000000-0005-0000-0000-000018360000}"/>
    <cellStyle name="40% - 强调文字颜色 2 2 8" xfId="13660" xr:uid="{00000000-0005-0000-0000-000019360000}"/>
    <cellStyle name="40% - 强调文字颜色 2 2 8 2" xfId="42125" xr:uid="{00000000-0005-0000-0000-00001A360000}"/>
    <cellStyle name="40% - 强调文字颜色 2 2 9" xfId="13661" xr:uid="{00000000-0005-0000-0000-00001B360000}"/>
    <cellStyle name="40% - 强调文字颜色 2 2 9 2" xfId="42126" xr:uid="{00000000-0005-0000-0000-00001C360000}"/>
    <cellStyle name="40% - 强调文字颜色 2 2_AVL &amp; Mech BOM - Raleigh V1.6 pre" xfId="13662" xr:uid="{00000000-0005-0000-0000-00001D360000}"/>
    <cellStyle name="40% - 强调文字颜色 2 3" xfId="13663" xr:uid="{00000000-0005-0000-0000-00001E360000}"/>
    <cellStyle name="40% - 强调文字颜色 2 3 10" xfId="13664" xr:uid="{00000000-0005-0000-0000-00001F360000}"/>
    <cellStyle name="40% - 强调文字颜色 2 3 10 2" xfId="13665" xr:uid="{00000000-0005-0000-0000-000020360000}"/>
    <cellStyle name="40% - 强调文字颜色 2 3 11" xfId="13666" xr:uid="{00000000-0005-0000-0000-000021360000}"/>
    <cellStyle name="40% - 强调文字颜色 2 3 12" xfId="42127" xr:uid="{00000000-0005-0000-0000-000022360000}"/>
    <cellStyle name="40% - 强调文字颜色 2 3 2" xfId="13667" xr:uid="{00000000-0005-0000-0000-000023360000}"/>
    <cellStyle name="40% - 强调文字颜色 2 3 2 10" xfId="13668" xr:uid="{00000000-0005-0000-0000-000024360000}"/>
    <cellStyle name="40% - 强调文字颜色 2 3 2 11" xfId="42128" xr:uid="{00000000-0005-0000-0000-000025360000}"/>
    <cellStyle name="40% - 强调文字颜色 2 3 2 2" xfId="13669" xr:uid="{00000000-0005-0000-0000-000026360000}"/>
    <cellStyle name="40% - 强调文字颜色 2 3 2 2 10" xfId="42129" xr:uid="{00000000-0005-0000-0000-000027360000}"/>
    <cellStyle name="40% - 强调文字颜色 2 3 2 2 2" xfId="13670" xr:uid="{00000000-0005-0000-0000-000028360000}"/>
    <cellStyle name="40% - 强调文字颜色 2 3 2 2 2 2" xfId="13671" xr:uid="{00000000-0005-0000-0000-000029360000}"/>
    <cellStyle name="40% - 强调文字颜色 2 3 2 2 2 2 2" xfId="13672" xr:uid="{00000000-0005-0000-0000-00002A360000}"/>
    <cellStyle name="40% - 强调文字颜色 2 3 2 2 2 2 2 2" xfId="42132" xr:uid="{00000000-0005-0000-0000-00002B360000}"/>
    <cellStyle name="40% - 强调文字颜色 2 3 2 2 2 2 3" xfId="13673" xr:uid="{00000000-0005-0000-0000-00002C360000}"/>
    <cellStyle name="40% - 强调文字颜色 2 3 2 2 2 2 4" xfId="42131" xr:uid="{00000000-0005-0000-0000-00002D360000}"/>
    <cellStyle name="40% - 强调文字颜色 2 3 2 2 2 3" xfId="13674" xr:uid="{00000000-0005-0000-0000-00002E360000}"/>
    <cellStyle name="40% - 强调文字颜色 2 3 2 2 2 3 2" xfId="42133" xr:uid="{00000000-0005-0000-0000-00002F360000}"/>
    <cellStyle name="40% - 强调文字颜色 2 3 2 2 2 4" xfId="13675" xr:uid="{00000000-0005-0000-0000-000030360000}"/>
    <cellStyle name="40% - 强调文字颜色 2 3 2 2 2 4 2" xfId="42134" xr:uid="{00000000-0005-0000-0000-000031360000}"/>
    <cellStyle name="40% - 强调文字颜色 2 3 2 2 2 5" xfId="13676" xr:uid="{00000000-0005-0000-0000-000032360000}"/>
    <cellStyle name="40% - 强调文字颜色 2 3 2 2 2 6" xfId="13677" xr:uid="{00000000-0005-0000-0000-000033360000}"/>
    <cellStyle name="40% - 强调文字颜色 2 3 2 2 2 6 2" xfId="13678" xr:uid="{00000000-0005-0000-0000-000034360000}"/>
    <cellStyle name="40% - 强调文字颜色 2 3 2 2 2 7" xfId="13679" xr:uid="{00000000-0005-0000-0000-000035360000}"/>
    <cellStyle name="40% - 强调文字颜色 2 3 2 2 2 8" xfId="13680" xr:uid="{00000000-0005-0000-0000-000036360000}"/>
    <cellStyle name="40% - 强调文字颜色 2 3 2 2 2 9" xfId="42130" xr:uid="{00000000-0005-0000-0000-000037360000}"/>
    <cellStyle name="40% - 强调文字颜色 2 3 2 2 3" xfId="13681" xr:uid="{00000000-0005-0000-0000-000038360000}"/>
    <cellStyle name="40% - 强调文字颜色 2 3 2 2 3 2" xfId="13682" xr:uid="{00000000-0005-0000-0000-000039360000}"/>
    <cellStyle name="40% - 强调文字颜色 2 3 2 2 3 2 2" xfId="42136" xr:uid="{00000000-0005-0000-0000-00003A360000}"/>
    <cellStyle name="40% - 强调文字颜色 2 3 2 2 3 3" xfId="13683" xr:uid="{00000000-0005-0000-0000-00003B360000}"/>
    <cellStyle name="40% - 强调文字颜色 2 3 2 2 3 4" xfId="42135" xr:uid="{00000000-0005-0000-0000-00003C360000}"/>
    <cellStyle name="40% - 强调文字颜色 2 3 2 2 4" xfId="13684" xr:uid="{00000000-0005-0000-0000-00003D360000}"/>
    <cellStyle name="40% - 强调文字颜色 2 3 2 2 4 2" xfId="42137" xr:uid="{00000000-0005-0000-0000-00003E360000}"/>
    <cellStyle name="40% - 强调文字颜色 2 3 2 2 5" xfId="13685" xr:uid="{00000000-0005-0000-0000-00003F360000}"/>
    <cellStyle name="40% - 强调文字颜色 2 3 2 2 5 2" xfId="42138" xr:uid="{00000000-0005-0000-0000-000040360000}"/>
    <cellStyle name="40% - 强调文字颜色 2 3 2 2 6" xfId="13686" xr:uid="{00000000-0005-0000-0000-000041360000}"/>
    <cellStyle name="40% - 强调文字颜色 2 3 2 2 7" xfId="13687" xr:uid="{00000000-0005-0000-0000-000042360000}"/>
    <cellStyle name="40% - 强调文字颜色 2 3 2 2 7 2" xfId="13688" xr:uid="{00000000-0005-0000-0000-000043360000}"/>
    <cellStyle name="40% - 强调文字颜色 2 3 2 2 8" xfId="13689" xr:uid="{00000000-0005-0000-0000-000044360000}"/>
    <cellStyle name="40% - 强调文字颜色 2 3 2 2 9" xfId="13690" xr:uid="{00000000-0005-0000-0000-000045360000}"/>
    <cellStyle name="40% - 强调文字颜色 2 3 2 3" xfId="13691" xr:uid="{00000000-0005-0000-0000-000046360000}"/>
    <cellStyle name="40% - 强调文字颜色 2 3 2 3 2" xfId="13692" xr:uid="{00000000-0005-0000-0000-000047360000}"/>
    <cellStyle name="40% - 强调文字颜色 2 3 2 3 2 2" xfId="13693" xr:uid="{00000000-0005-0000-0000-000048360000}"/>
    <cellStyle name="40% - 强调文字颜色 2 3 2 3 2 2 2" xfId="42141" xr:uid="{00000000-0005-0000-0000-000049360000}"/>
    <cellStyle name="40% - 强调文字颜色 2 3 2 3 2 3" xfId="13694" xr:uid="{00000000-0005-0000-0000-00004A360000}"/>
    <cellStyle name="40% - 强调文字颜色 2 3 2 3 2 4" xfId="42140" xr:uid="{00000000-0005-0000-0000-00004B360000}"/>
    <cellStyle name="40% - 强调文字颜色 2 3 2 3 3" xfId="13695" xr:uid="{00000000-0005-0000-0000-00004C360000}"/>
    <cellStyle name="40% - 强调文字颜色 2 3 2 3 3 2" xfId="42142" xr:uid="{00000000-0005-0000-0000-00004D360000}"/>
    <cellStyle name="40% - 强调文字颜色 2 3 2 3 4" xfId="13696" xr:uid="{00000000-0005-0000-0000-00004E360000}"/>
    <cellStyle name="40% - 强调文字颜色 2 3 2 3 4 2" xfId="42143" xr:uid="{00000000-0005-0000-0000-00004F360000}"/>
    <cellStyle name="40% - 强调文字颜色 2 3 2 3 5" xfId="13697" xr:uid="{00000000-0005-0000-0000-000050360000}"/>
    <cellStyle name="40% - 强调文字颜色 2 3 2 3 6" xfId="13698" xr:uid="{00000000-0005-0000-0000-000051360000}"/>
    <cellStyle name="40% - 强调文字颜色 2 3 2 3 6 2" xfId="13699" xr:uid="{00000000-0005-0000-0000-000052360000}"/>
    <cellStyle name="40% - 强调文字颜色 2 3 2 3 7" xfId="13700" xr:uid="{00000000-0005-0000-0000-000053360000}"/>
    <cellStyle name="40% - 强调文字颜色 2 3 2 3 8" xfId="13701" xr:uid="{00000000-0005-0000-0000-000054360000}"/>
    <cellStyle name="40% - 强调文字颜色 2 3 2 3 9" xfId="42139" xr:uid="{00000000-0005-0000-0000-000055360000}"/>
    <cellStyle name="40% - 强调文字颜色 2 3 2 4" xfId="13702" xr:uid="{00000000-0005-0000-0000-000056360000}"/>
    <cellStyle name="40% - 强调文字颜色 2 3 2 4 2" xfId="13703" xr:uid="{00000000-0005-0000-0000-000057360000}"/>
    <cellStyle name="40% - 强调文字颜色 2 3 2 4 2 2" xfId="13704" xr:uid="{00000000-0005-0000-0000-000058360000}"/>
    <cellStyle name="40% - 强调文字颜色 2 3 2 4 2 2 2" xfId="42146" xr:uid="{00000000-0005-0000-0000-000059360000}"/>
    <cellStyle name="40% - 强调文字颜色 2 3 2 4 2 3" xfId="13705" xr:uid="{00000000-0005-0000-0000-00005A360000}"/>
    <cellStyle name="40% - 强调文字颜色 2 3 2 4 2 4" xfId="42145" xr:uid="{00000000-0005-0000-0000-00005B360000}"/>
    <cellStyle name="40% - 强调文字颜色 2 3 2 4 3" xfId="13706" xr:uid="{00000000-0005-0000-0000-00005C360000}"/>
    <cellStyle name="40% - 强调文字颜色 2 3 2 4 3 2" xfId="42147" xr:uid="{00000000-0005-0000-0000-00005D360000}"/>
    <cellStyle name="40% - 强调文字颜色 2 3 2 4 4" xfId="13707" xr:uid="{00000000-0005-0000-0000-00005E360000}"/>
    <cellStyle name="40% - 强调文字颜色 2 3 2 4 4 2" xfId="42148" xr:uid="{00000000-0005-0000-0000-00005F360000}"/>
    <cellStyle name="40% - 强调文字颜色 2 3 2 4 5" xfId="13708" xr:uid="{00000000-0005-0000-0000-000060360000}"/>
    <cellStyle name="40% - 强调文字颜色 2 3 2 4 6" xfId="13709" xr:uid="{00000000-0005-0000-0000-000061360000}"/>
    <cellStyle name="40% - 强调文字颜色 2 3 2 4 6 2" xfId="13710" xr:uid="{00000000-0005-0000-0000-000062360000}"/>
    <cellStyle name="40% - 强调文字颜色 2 3 2 4 7" xfId="13711" xr:uid="{00000000-0005-0000-0000-000063360000}"/>
    <cellStyle name="40% - 强调文字颜色 2 3 2 4 8" xfId="13712" xr:uid="{00000000-0005-0000-0000-000064360000}"/>
    <cellStyle name="40% - 强调文字颜色 2 3 2 4 9" xfId="42144" xr:uid="{00000000-0005-0000-0000-000065360000}"/>
    <cellStyle name="40% - 强调文字颜色 2 3 2 5" xfId="13713" xr:uid="{00000000-0005-0000-0000-000066360000}"/>
    <cellStyle name="40% - 强调文字颜色 2 3 2 5 2" xfId="13714" xr:uid="{00000000-0005-0000-0000-000067360000}"/>
    <cellStyle name="40% - 强调文字颜色 2 3 2 5 2 2" xfId="13715" xr:uid="{00000000-0005-0000-0000-000068360000}"/>
    <cellStyle name="40% - 强调文字颜色 2 3 2 5 2 2 2" xfId="42151" xr:uid="{00000000-0005-0000-0000-000069360000}"/>
    <cellStyle name="40% - 强调文字颜色 2 3 2 5 2 3" xfId="13716" xr:uid="{00000000-0005-0000-0000-00006A360000}"/>
    <cellStyle name="40% - 强调文字颜色 2 3 2 5 2 4" xfId="42150" xr:uid="{00000000-0005-0000-0000-00006B360000}"/>
    <cellStyle name="40% - 强调文字颜色 2 3 2 5 3" xfId="13717" xr:uid="{00000000-0005-0000-0000-00006C360000}"/>
    <cellStyle name="40% - 强调文字颜色 2 3 2 5 3 2" xfId="42152" xr:uid="{00000000-0005-0000-0000-00006D360000}"/>
    <cellStyle name="40% - 强调文字颜色 2 3 2 5 4" xfId="13718" xr:uid="{00000000-0005-0000-0000-00006E360000}"/>
    <cellStyle name="40% - 强调文字颜色 2 3 2 5 4 2" xfId="42153" xr:uid="{00000000-0005-0000-0000-00006F360000}"/>
    <cellStyle name="40% - 强调文字颜色 2 3 2 5 5" xfId="13719" xr:uid="{00000000-0005-0000-0000-000070360000}"/>
    <cellStyle name="40% - 强调文字颜色 2 3 2 5 6" xfId="13720" xr:uid="{00000000-0005-0000-0000-000071360000}"/>
    <cellStyle name="40% - 强调文字颜色 2 3 2 5 6 2" xfId="13721" xr:uid="{00000000-0005-0000-0000-000072360000}"/>
    <cellStyle name="40% - 强调文字颜色 2 3 2 5 7" xfId="13722" xr:uid="{00000000-0005-0000-0000-000073360000}"/>
    <cellStyle name="40% - 强调文字颜色 2 3 2 5 8" xfId="13723" xr:uid="{00000000-0005-0000-0000-000074360000}"/>
    <cellStyle name="40% - 强调文字颜色 2 3 2 5 9" xfId="42149" xr:uid="{00000000-0005-0000-0000-000075360000}"/>
    <cellStyle name="40% - 强调文字颜色 2 3 2 6" xfId="13724" xr:uid="{00000000-0005-0000-0000-000076360000}"/>
    <cellStyle name="40% - 强调文字颜色 2 3 2 6 2" xfId="42154" xr:uid="{00000000-0005-0000-0000-000077360000}"/>
    <cellStyle name="40% - 强调文字颜色 2 3 2 7" xfId="13725" xr:uid="{00000000-0005-0000-0000-000078360000}"/>
    <cellStyle name="40% - 强调文字颜色 2 3 2 7 2" xfId="42155" xr:uid="{00000000-0005-0000-0000-000079360000}"/>
    <cellStyle name="40% - 强调文字颜色 2 3 2 8" xfId="13726" xr:uid="{00000000-0005-0000-0000-00007A360000}"/>
    <cellStyle name="40% - 强调文字颜色 2 3 2 9" xfId="13727" xr:uid="{00000000-0005-0000-0000-00007B360000}"/>
    <cellStyle name="40% - 强调文字颜色 2 3 2 9 2" xfId="13728" xr:uid="{00000000-0005-0000-0000-00007C360000}"/>
    <cellStyle name="40% - 强调文字颜色 2 3 3" xfId="13729" xr:uid="{00000000-0005-0000-0000-00007D360000}"/>
    <cellStyle name="40% - 强调文字颜色 2 3 3 10" xfId="42156" xr:uid="{00000000-0005-0000-0000-00007E360000}"/>
    <cellStyle name="40% - 强调文字颜色 2 3 3 2" xfId="13730" xr:uid="{00000000-0005-0000-0000-00007F360000}"/>
    <cellStyle name="40% - 强调文字颜色 2 3 3 2 2" xfId="13731" xr:uid="{00000000-0005-0000-0000-000080360000}"/>
    <cellStyle name="40% - 强调文字颜色 2 3 3 2 2 2" xfId="13732" xr:uid="{00000000-0005-0000-0000-000081360000}"/>
    <cellStyle name="40% - 强调文字颜色 2 3 3 2 2 2 2" xfId="42159" xr:uid="{00000000-0005-0000-0000-000082360000}"/>
    <cellStyle name="40% - 强调文字颜色 2 3 3 2 2 3" xfId="13733" xr:uid="{00000000-0005-0000-0000-000083360000}"/>
    <cellStyle name="40% - 强调文字颜色 2 3 3 2 2 4" xfId="42158" xr:uid="{00000000-0005-0000-0000-000084360000}"/>
    <cellStyle name="40% - 强调文字颜色 2 3 3 2 3" xfId="13734" xr:uid="{00000000-0005-0000-0000-000085360000}"/>
    <cellStyle name="40% - 强调文字颜色 2 3 3 2 3 2" xfId="42160" xr:uid="{00000000-0005-0000-0000-000086360000}"/>
    <cellStyle name="40% - 强调文字颜色 2 3 3 2 4" xfId="13735" xr:uid="{00000000-0005-0000-0000-000087360000}"/>
    <cellStyle name="40% - 强调文字颜色 2 3 3 2 4 2" xfId="42161" xr:uid="{00000000-0005-0000-0000-000088360000}"/>
    <cellStyle name="40% - 强调文字颜色 2 3 3 2 5" xfId="13736" xr:uid="{00000000-0005-0000-0000-000089360000}"/>
    <cellStyle name="40% - 强调文字颜色 2 3 3 2 6" xfId="13737" xr:uid="{00000000-0005-0000-0000-00008A360000}"/>
    <cellStyle name="40% - 强调文字颜色 2 3 3 2 6 2" xfId="13738" xr:uid="{00000000-0005-0000-0000-00008B360000}"/>
    <cellStyle name="40% - 强调文字颜色 2 3 3 2 7" xfId="13739" xr:uid="{00000000-0005-0000-0000-00008C360000}"/>
    <cellStyle name="40% - 强调文字颜色 2 3 3 2 8" xfId="13740" xr:uid="{00000000-0005-0000-0000-00008D360000}"/>
    <cellStyle name="40% - 强调文字颜色 2 3 3 2 9" xfId="42157" xr:uid="{00000000-0005-0000-0000-00008E360000}"/>
    <cellStyle name="40% - 强调文字颜色 2 3 3 3" xfId="13741" xr:uid="{00000000-0005-0000-0000-00008F360000}"/>
    <cellStyle name="40% - 强调文字颜色 2 3 3 3 2" xfId="13742" xr:uid="{00000000-0005-0000-0000-000090360000}"/>
    <cellStyle name="40% - 强调文字颜色 2 3 3 3 2 2" xfId="42163" xr:uid="{00000000-0005-0000-0000-000091360000}"/>
    <cellStyle name="40% - 强调文字颜色 2 3 3 3 3" xfId="13743" xr:uid="{00000000-0005-0000-0000-000092360000}"/>
    <cellStyle name="40% - 强调文字颜色 2 3 3 3 4" xfId="42162" xr:uid="{00000000-0005-0000-0000-000093360000}"/>
    <cellStyle name="40% - 强调文字颜色 2 3 3 4" xfId="13744" xr:uid="{00000000-0005-0000-0000-000094360000}"/>
    <cellStyle name="40% - 强调文字颜色 2 3 3 4 2" xfId="42164" xr:uid="{00000000-0005-0000-0000-000095360000}"/>
    <cellStyle name="40% - 强调文字颜色 2 3 3 5" xfId="13745" xr:uid="{00000000-0005-0000-0000-000096360000}"/>
    <cellStyle name="40% - 强调文字颜色 2 3 3 5 2" xfId="42165" xr:uid="{00000000-0005-0000-0000-000097360000}"/>
    <cellStyle name="40% - 强调文字颜色 2 3 3 6" xfId="13746" xr:uid="{00000000-0005-0000-0000-000098360000}"/>
    <cellStyle name="40% - 强调文字颜色 2 3 3 7" xfId="13747" xr:uid="{00000000-0005-0000-0000-000099360000}"/>
    <cellStyle name="40% - 强调文字颜色 2 3 3 7 2" xfId="13748" xr:uid="{00000000-0005-0000-0000-00009A360000}"/>
    <cellStyle name="40% - 强调文字颜色 2 3 3 8" xfId="13749" xr:uid="{00000000-0005-0000-0000-00009B360000}"/>
    <cellStyle name="40% - 强调文字颜色 2 3 3 9" xfId="13750" xr:uid="{00000000-0005-0000-0000-00009C360000}"/>
    <cellStyle name="40% - 强调文字颜色 2 3 4" xfId="13751" xr:uid="{00000000-0005-0000-0000-00009D360000}"/>
    <cellStyle name="40% - 强调文字颜色 2 3 4 2" xfId="13752" xr:uid="{00000000-0005-0000-0000-00009E360000}"/>
    <cellStyle name="40% - 强调文字颜色 2 3 4 2 2" xfId="13753" xr:uid="{00000000-0005-0000-0000-00009F360000}"/>
    <cellStyle name="40% - 强调文字颜色 2 3 4 2 2 2" xfId="42168" xr:uid="{00000000-0005-0000-0000-0000A0360000}"/>
    <cellStyle name="40% - 强调文字颜色 2 3 4 2 3" xfId="13754" xr:uid="{00000000-0005-0000-0000-0000A1360000}"/>
    <cellStyle name="40% - 强调文字颜色 2 3 4 2 4" xfId="42167" xr:uid="{00000000-0005-0000-0000-0000A2360000}"/>
    <cellStyle name="40% - 强调文字颜色 2 3 4 3" xfId="13755" xr:uid="{00000000-0005-0000-0000-0000A3360000}"/>
    <cellStyle name="40% - 强调文字颜色 2 3 4 3 2" xfId="42169" xr:uid="{00000000-0005-0000-0000-0000A4360000}"/>
    <cellStyle name="40% - 强调文字颜色 2 3 4 4" xfId="13756" xr:uid="{00000000-0005-0000-0000-0000A5360000}"/>
    <cellStyle name="40% - 强调文字颜色 2 3 4 4 2" xfId="42170" xr:uid="{00000000-0005-0000-0000-0000A6360000}"/>
    <cellStyle name="40% - 强调文字颜色 2 3 4 5" xfId="13757" xr:uid="{00000000-0005-0000-0000-0000A7360000}"/>
    <cellStyle name="40% - 强调文字颜色 2 3 4 6" xfId="13758" xr:uid="{00000000-0005-0000-0000-0000A8360000}"/>
    <cellStyle name="40% - 强调文字颜色 2 3 4 6 2" xfId="13759" xr:uid="{00000000-0005-0000-0000-0000A9360000}"/>
    <cellStyle name="40% - 强调文字颜色 2 3 4 7" xfId="13760" xr:uid="{00000000-0005-0000-0000-0000AA360000}"/>
    <cellStyle name="40% - 强调文字颜色 2 3 4 8" xfId="13761" xr:uid="{00000000-0005-0000-0000-0000AB360000}"/>
    <cellStyle name="40% - 强调文字颜色 2 3 4 9" xfId="42166" xr:uid="{00000000-0005-0000-0000-0000AC360000}"/>
    <cellStyle name="40% - 强调文字颜色 2 3 5" xfId="13762" xr:uid="{00000000-0005-0000-0000-0000AD360000}"/>
    <cellStyle name="40% - 强调文字颜色 2 3 5 2" xfId="13763" xr:uid="{00000000-0005-0000-0000-0000AE360000}"/>
    <cellStyle name="40% - 强调文字颜色 2 3 5 2 2" xfId="13764" xr:uid="{00000000-0005-0000-0000-0000AF360000}"/>
    <cellStyle name="40% - 强调文字颜色 2 3 5 2 2 2" xfId="42173" xr:uid="{00000000-0005-0000-0000-0000B0360000}"/>
    <cellStyle name="40% - 强调文字颜色 2 3 5 2 3" xfId="13765" xr:uid="{00000000-0005-0000-0000-0000B1360000}"/>
    <cellStyle name="40% - 强调文字颜色 2 3 5 2 4" xfId="42172" xr:uid="{00000000-0005-0000-0000-0000B2360000}"/>
    <cellStyle name="40% - 强调文字颜色 2 3 5 3" xfId="13766" xr:uid="{00000000-0005-0000-0000-0000B3360000}"/>
    <cellStyle name="40% - 强调文字颜色 2 3 5 3 2" xfId="42174" xr:uid="{00000000-0005-0000-0000-0000B4360000}"/>
    <cellStyle name="40% - 强调文字颜色 2 3 5 4" xfId="13767" xr:uid="{00000000-0005-0000-0000-0000B5360000}"/>
    <cellStyle name="40% - 强调文字颜色 2 3 5 4 2" xfId="42175" xr:uid="{00000000-0005-0000-0000-0000B6360000}"/>
    <cellStyle name="40% - 强调文字颜色 2 3 5 5" xfId="13768" xr:uid="{00000000-0005-0000-0000-0000B7360000}"/>
    <cellStyle name="40% - 强调文字颜色 2 3 5 6" xfId="13769" xr:uid="{00000000-0005-0000-0000-0000B8360000}"/>
    <cellStyle name="40% - 强调文字颜色 2 3 5 6 2" xfId="13770" xr:uid="{00000000-0005-0000-0000-0000B9360000}"/>
    <cellStyle name="40% - 强调文字颜色 2 3 5 7" xfId="13771" xr:uid="{00000000-0005-0000-0000-0000BA360000}"/>
    <cellStyle name="40% - 强调文字颜色 2 3 5 8" xfId="13772" xr:uid="{00000000-0005-0000-0000-0000BB360000}"/>
    <cellStyle name="40% - 强调文字颜色 2 3 5 9" xfId="42171" xr:uid="{00000000-0005-0000-0000-0000BC360000}"/>
    <cellStyle name="40% - 强调文字颜色 2 3 6" xfId="13773" xr:uid="{00000000-0005-0000-0000-0000BD360000}"/>
    <cellStyle name="40% - 强调文字颜色 2 3 6 2" xfId="13774" xr:uid="{00000000-0005-0000-0000-0000BE360000}"/>
    <cellStyle name="40% - 强调文字颜色 2 3 6 2 2" xfId="13775" xr:uid="{00000000-0005-0000-0000-0000BF360000}"/>
    <cellStyle name="40% - 强调文字颜色 2 3 6 2 2 2" xfId="42178" xr:uid="{00000000-0005-0000-0000-0000C0360000}"/>
    <cellStyle name="40% - 强调文字颜色 2 3 6 2 3" xfId="13776" xr:uid="{00000000-0005-0000-0000-0000C1360000}"/>
    <cellStyle name="40% - 强调文字颜色 2 3 6 2 4" xfId="42177" xr:uid="{00000000-0005-0000-0000-0000C2360000}"/>
    <cellStyle name="40% - 强调文字颜色 2 3 6 3" xfId="13777" xr:uid="{00000000-0005-0000-0000-0000C3360000}"/>
    <cellStyle name="40% - 强调文字颜色 2 3 6 3 2" xfId="42179" xr:uid="{00000000-0005-0000-0000-0000C4360000}"/>
    <cellStyle name="40% - 强调文字颜色 2 3 6 4" xfId="13778" xr:uid="{00000000-0005-0000-0000-0000C5360000}"/>
    <cellStyle name="40% - 强调文字颜色 2 3 6 4 2" xfId="42180" xr:uid="{00000000-0005-0000-0000-0000C6360000}"/>
    <cellStyle name="40% - 强调文字颜色 2 3 6 5" xfId="13779" xr:uid="{00000000-0005-0000-0000-0000C7360000}"/>
    <cellStyle name="40% - 强调文字颜色 2 3 6 6" xfId="13780" xr:uid="{00000000-0005-0000-0000-0000C8360000}"/>
    <cellStyle name="40% - 强调文字颜色 2 3 6 6 2" xfId="13781" xr:uid="{00000000-0005-0000-0000-0000C9360000}"/>
    <cellStyle name="40% - 强调文字颜色 2 3 6 7" xfId="13782" xr:uid="{00000000-0005-0000-0000-0000CA360000}"/>
    <cellStyle name="40% - 强调文字颜色 2 3 6 8" xfId="13783" xr:uid="{00000000-0005-0000-0000-0000CB360000}"/>
    <cellStyle name="40% - 强调文字颜色 2 3 6 9" xfId="42176" xr:uid="{00000000-0005-0000-0000-0000CC360000}"/>
    <cellStyle name="40% - 强调文字颜色 2 3 7" xfId="13784" xr:uid="{00000000-0005-0000-0000-0000CD360000}"/>
    <cellStyle name="40% - 强调文字颜色 2 3 7 2" xfId="42181" xr:uid="{00000000-0005-0000-0000-0000CE360000}"/>
    <cellStyle name="40% - 强调文字颜色 2 3 8" xfId="13785" xr:uid="{00000000-0005-0000-0000-0000CF360000}"/>
    <cellStyle name="40% - 强调文字颜色 2 3 8 2" xfId="42182" xr:uid="{00000000-0005-0000-0000-0000D0360000}"/>
    <cellStyle name="40% - 强调文字颜色 2 3 9" xfId="13786" xr:uid="{00000000-0005-0000-0000-0000D1360000}"/>
    <cellStyle name="40% - 强调文字颜色 2 3_AVL &amp; Mech BOM - Reno V1.6" xfId="13787" xr:uid="{00000000-0005-0000-0000-0000D2360000}"/>
    <cellStyle name="40% - 强调文字颜色 2 4" xfId="13788" xr:uid="{00000000-0005-0000-0000-0000D3360000}"/>
    <cellStyle name="40% - 强调文字颜色 2 4 10" xfId="13789" xr:uid="{00000000-0005-0000-0000-0000D4360000}"/>
    <cellStyle name="40% - 强调文字颜色 2 4 11" xfId="42183" xr:uid="{00000000-0005-0000-0000-0000D5360000}"/>
    <cellStyle name="40% - 强调文字颜色 2 4 2" xfId="13790" xr:uid="{00000000-0005-0000-0000-0000D6360000}"/>
    <cellStyle name="40% - 强调文字颜色 2 4 2 10" xfId="42184" xr:uid="{00000000-0005-0000-0000-0000D7360000}"/>
    <cellStyle name="40% - 强调文字颜色 2 4 2 2" xfId="13791" xr:uid="{00000000-0005-0000-0000-0000D8360000}"/>
    <cellStyle name="40% - 强调文字颜色 2 4 2 2 2" xfId="13792" xr:uid="{00000000-0005-0000-0000-0000D9360000}"/>
    <cellStyle name="40% - 强调文字颜色 2 4 2 2 2 2" xfId="13793" xr:uid="{00000000-0005-0000-0000-0000DA360000}"/>
    <cellStyle name="40% - 强调文字颜色 2 4 2 2 2 2 2" xfId="42187" xr:uid="{00000000-0005-0000-0000-0000DB360000}"/>
    <cellStyle name="40% - 强调文字颜色 2 4 2 2 2 3" xfId="13794" xr:uid="{00000000-0005-0000-0000-0000DC360000}"/>
    <cellStyle name="40% - 强调文字颜色 2 4 2 2 2 4" xfId="42186" xr:uid="{00000000-0005-0000-0000-0000DD360000}"/>
    <cellStyle name="40% - 强调文字颜色 2 4 2 2 3" xfId="13795" xr:uid="{00000000-0005-0000-0000-0000DE360000}"/>
    <cellStyle name="40% - 强调文字颜色 2 4 2 2 3 2" xfId="42188" xr:uid="{00000000-0005-0000-0000-0000DF360000}"/>
    <cellStyle name="40% - 强调文字颜色 2 4 2 2 4" xfId="13796" xr:uid="{00000000-0005-0000-0000-0000E0360000}"/>
    <cellStyle name="40% - 强调文字颜色 2 4 2 2 4 2" xfId="42189" xr:uid="{00000000-0005-0000-0000-0000E1360000}"/>
    <cellStyle name="40% - 强调文字颜色 2 4 2 2 5" xfId="13797" xr:uid="{00000000-0005-0000-0000-0000E2360000}"/>
    <cellStyle name="40% - 强调文字颜色 2 4 2 2 6" xfId="13798" xr:uid="{00000000-0005-0000-0000-0000E3360000}"/>
    <cellStyle name="40% - 强调文字颜色 2 4 2 2 6 2" xfId="13799" xr:uid="{00000000-0005-0000-0000-0000E4360000}"/>
    <cellStyle name="40% - 强调文字颜色 2 4 2 2 7" xfId="13800" xr:uid="{00000000-0005-0000-0000-0000E5360000}"/>
    <cellStyle name="40% - 强调文字颜色 2 4 2 2 8" xfId="13801" xr:uid="{00000000-0005-0000-0000-0000E6360000}"/>
    <cellStyle name="40% - 强调文字颜色 2 4 2 2 9" xfId="42185" xr:uid="{00000000-0005-0000-0000-0000E7360000}"/>
    <cellStyle name="40% - 强调文字颜色 2 4 2 3" xfId="13802" xr:uid="{00000000-0005-0000-0000-0000E8360000}"/>
    <cellStyle name="40% - 强调文字颜色 2 4 2 3 2" xfId="13803" xr:uid="{00000000-0005-0000-0000-0000E9360000}"/>
    <cellStyle name="40% - 强调文字颜色 2 4 2 3 2 2" xfId="42191" xr:uid="{00000000-0005-0000-0000-0000EA360000}"/>
    <cellStyle name="40% - 强调文字颜色 2 4 2 3 3" xfId="13804" xr:uid="{00000000-0005-0000-0000-0000EB360000}"/>
    <cellStyle name="40% - 强调文字颜色 2 4 2 3 4" xfId="42190" xr:uid="{00000000-0005-0000-0000-0000EC360000}"/>
    <cellStyle name="40% - 强调文字颜色 2 4 2 4" xfId="13805" xr:uid="{00000000-0005-0000-0000-0000ED360000}"/>
    <cellStyle name="40% - 强调文字颜色 2 4 2 4 2" xfId="42192" xr:uid="{00000000-0005-0000-0000-0000EE360000}"/>
    <cellStyle name="40% - 强调文字颜色 2 4 2 5" xfId="13806" xr:uid="{00000000-0005-0000-0000-0000EF360000}"/>
    <cellStyle name="40% - 强调文字颜色 2 4 2 5 2" xfId="42193" xr:uid="{00000000-0005-0000-0000-0000F0360000}"/>
    <cellStyle name="40% - 强调文字颜色 2 4 2 6" xfId="13807" xr:uid="{00000000-0005-0000-0000-0000F1360000}"/>
    <cellStyle name="40% - 强调文字颜色 2 4 2 7" xfId="13808" xr:uid="{00000000-0005-0000-0000-0000F2360000}"/>
    <cellStyle name="40% - 强调文字颜色 2 4 2 7 2" xfId="13809" xr:uid="{00000000-0005-0000-0000-0000F3360000}"/>
    <cellStyle name="40% - 强调文字颜色 2 4 2 8" xfId="13810" xr:uid="{00000000-0005-0000-0000-0000F4360000}"/>
    <cellStyle name="40% - 强调文字颜色 2 4 2 9" xfId="13811" xr:uid="{00000000-0005-0000-0000-0000F5360000}"/>
    <cellStyle name="40% - 强调文字颜色 2 4 3" xfId="13812" xr:uid="{00000000-0005-0000-0000-0000F6360000}"/>
    <cellStyle name="40% - 强调文字颜色 2 4 3 2" xfId="13813" xr:uid="{00000000-0005-0000-0000-0000F7360000}"/>
    <cellStyle name="40% - 强调文字颜色 2 4 3 2 2" xfId="13814" xr:uid="{00000000-0005-0000-0000-0000F8360000}"/>
    <cellStyle name="40% - 强调文字颜色 2 4 3 2 2 2" xfId="42196" xr:uid="{00000000-0005-0000-0000-0000F9360000}"/>
    <cellStyle name="40% - 强调文字颜色 2 4 3 2 3" xfId="13815" xr:uid="{00000000-0005-0000-0000-0000FA360000}"/>
    <cellStyle name="40% - 强调文字颜色 2 4 3 2 4" xfId="42195" xr:uid="{00000000-0005-0000-0000-0000FB360000}"/>
    <cellStyle name="40% - 强调文字颜色 2 4 3 3" xfId="13816" xr:uid="{00000000-0005-0000-0000-0000FC360000}"/>
    <cellStyle name="40% - 强调文字颜色 2 4 3 3 2" xfId="42197" xr:uid="{00000000-0005-0000-0000-0000FD360000}"/>
    <cellStyle name="40% - 强调文字颜色 2 4 3 4" xfId="13817" xr:uid="{00000000-0005-0000-0000-0000FE360000}"/>
    <cellStyle name="40% - 强调文字颜色 2 4 3 4 2" xfId="42198" xr:uid="{00000000-0005-0000-0000-0000FF360000}"/>
    <cellStyle name="40% - 强调文字颜色 2 4 3 5" xfId="13818" xr:uid="{00000000-0005-0000-0000-000000370000}"/>
    <cellStyle name="40% - 强调文字颜色 2 4 3 6" xfId="13819" xr:uid="{00000000-0005-0000-0000-000001370000}"/>
    <cellStyle name="40% - 强调文字颜色 2 4 3 6 2" xfId="13820" xr:uid="{00000000-0005-0000-0000-000002370000}"/>
    <cellStyle name="40% - 强调文字颜色 2 4 3 7" xfId="13821" xr:uid="{00000000-0005-0000-0000-000003370000}"/>
    <cellStyle name="40% - 强调文字颜色 2 4 3 8" xfId="13822" xr:uid="{00000000-0005-0000-0000-000004370000}"/>
    <cellStyle name="40% - 强调文字颜色 2 4 3 9" xfId="42194" xr:uid="{00000000-0005-0000-0000-000005370000}"/>
    <cellStyle name="40% - 强调文字颜色 2 4 4" xfId="13823" xr:uid="{00000000-0005-0000-0000-000006370000}"/>
    <cellStyle name="40% - 强调文字颜色 2 4 4 2" xfId="13824" xr:uid="{00000000-0005-0000-0000-000007370000}"/>
    <cellStyle name="40% - 强调文字颜色 2 4 4 2 2" xfId="13825" xr:uid="{00000000-0005-0000-0000-000008370000}"/>
    <cellStyle name="40% - 强调文字颜色 2 4 4 2 2 2" xfId="42201" xr:uid="{00000000-0005-0000-0000-000009370000}"/>
    <cellStyle name="40% - 强调文字颜色 2 4 4 2 3" xfId="13826" xr:uid="{00000000-0005-0000-0000-00000A370000}"/>
    <cellStyle name="40% - 强调文字颜色 2 4 4 2 4" xfId="42200" xr:uid="{00000000-0005-0000-0000-00000B370000}"/>
    <cellStyle name="40% - 强调文字颜色 2 4 4 3" xfId="13827" xr:uid="{00000000-0005-0000-0000-00000C370000}"/>
    <cellStyle name="40% - 强调文字颜色 2 4 4 3 2" xfId="42202" xr:uid="{00000000-0005-0000-0000-00000D370000}"/>
    <cellStyle name="40% - 强调文字颜色 2 4 4 4" xfId="13828" xr:uid="{00000000-0005-0000-0000-00000E370000}"/>
    <cellStyle name="40% - 强调文字颜色 2 4 4 4 2" xfId="42203" xr:uid="{00000000-0005-0000-0000-00000F370000}"/>
    <cellStyle name="40% - 强调文字颜色 2 4 4 5" xfId="13829" xr:uid="{00000000-0005-0000-0000-000010370000}"/>
    <cellStyle name="40% - 强调文字颜色 2 4 4 6" xfId="13830" xr:uid="{00000000-0005-0000-0000-000011370000}"/>
    <cellStyle name="40% - 强调文字颜色 2 4 4 6 2" xfId="13831" xr:uid="{00000000-0005-0000-0000-000012370000}"/>
    <cellStyle name="40% - 强调文字颜色 2 4 4 7" xfId="13832" xr:uid="{00000000-0005-0000-0000-000013370000}"/>
    <cellStyle name="40% - 强调文字颜色 2 4 4 8" xfId="13833" xr:uid="{00000000-0005-0000-0000-000014370000}"/>
    <cellStyle name="40% - 强调文字颜色 2 4 4 9" xfId="42199" xr:uid="{00000000-0005-0000-0000-000015370000}"/>
    <cellStyle name="40% - 强调文字颜色 2 4 5" xfId="13834" xr:uid="{00000000-0005-0000-0000-000016370000}"/>
    <cellStyle name="40% - 强调文字颜色 2 4 5 2" xfId="13835" xr:uid="{00000000-0005-0000-0000-000017370000}"/>
    <cellStyle name="40% - 强调文字颜色 2 4 5 2 2" xfId="13836" xr:uid="{00000000-0005-0000-0000-000018370000}"/>
    <cellStyle name="40% - 强调文字颜色 2 4 5 2 2 2" xfId="42206" xr:uid="{00000000-0005-0000-0000-000019370000}"/>
    <cellStyle name="40% - 强调文字颜色 2 4 5 2 3" xfId="13837" xr:uid="{00000000-0005-0000-0000-00001A370000}"/>
    <cellStyle name="40% - 强调文字颜色 2 4 5 2 4" xfId="42205" xr:uid="{00000000-0005-0000-0000-00001B370000}"/>
    <cellStyle name="40% - 强调文字颜色 2 4 5 3" xfId="13838" xr:uid="{00000000-0005-0000-0000-00001C370000}"/>
    <cellStyle name="40% - 强调文字颜色 2 4 5 3 2" xfId="42207" xr:uid="{00000000-0005-0000-0000-00001D370000}"/>
    <cellStyle name="40% - 强调文字颜色 2 4 5 4" xfId="13839" xr:uid="{00000000-0005-0000-0000-00001E370000}"/>
    <cellStyle name="40% - 强调文字颜色 2 4 5 4 2" xfId="42208" xr:uid="{00000000-0005-0000-0000-00001F370000}"/>
    <cellStyle name="40% - 强调文字颜色 2 4 5 5" xfId="13840" xr:uid="{00000000-0005-0000-0000-000020370000}"/>
    <cellStyle name="40% - 强调文字颜色 2 4 5 6" xfId="13841" xr:uid="{00000000-0005-0000-0000-000021370000}"/>
    <cellStyle name="40% - 强调文字颜色 2 4 5 6 2" xfId="13842" xr:uid="{00000000-0005-0000-0000-000022370000}"/>
    <cellStyle name="40% - 强调文字颜色 2 4 5 7" xfId="13843" xr:uid="{00000000-0005-0000-0000-000023370000}"/>
    <cellStyle name="40% - 强调文字颜色 2 4 5 8" xfId="13844" xr:uid="{00000000-0005-0000-0000-000024370000}"/>
    <cellStyle name="40% - 强调文字颜色 2 4 5 9" xfId="42204" xr:uid="{00000000-0005-0000-0000-000025370000}"/>
    <cellStyle name="40% - 强调文字颜色 2 4 6" xfId="13845" xr:uid="{00000000-0005-0000-0000-000026370000}"/>
    <cellStyle name="40% - 强调文字颜色 2 4 6 2" xfId="42209" xr:uid="{00000000-0005-0000-0000-000027370000}"/>
    <cellStyle name="40% - 强调文字颜色 2 4 7" xfId="13846" xr:uid="{00000000-0005-0000-0000-000028370000}"/>
    <cellStyle name="40% - 强调文字颜色 2 4 7 2" xfId="42210" xr:uid="{00000000-0005-0000-0000-000029370000}"/>
    <cellStyle name="40% - 强调文字颜色 2 4 8" xfId="13847" xr:uid="{00000000-0005-0000-0000-00002A370000}"/>
    <cellStyle name="40% - 强调文字颜色 2 4 9" xfId="13848" xr:uid="{00000000-0005-0000-0000-00002B370000}"/>
    <cellStyle name="40% - 强调文字颜色 2 4 9 2" xfId="13849" xr:uid="{00000000-0005-0000-0000-00002C370000}"/>
    <cellStyle name="40% - 强调文字颜色 2 5" xfId="13850" xr:uid="{00000000-0005-0000-0000-00002D370000}"/>
    <cellStyle name="40% - 强调文字颜色 2 5 2" xfId="13851" xr:uid="{00000000-0005-0000-0000-00002E370000}"/>
    <cellStyle name="40% - 强调文字颜色 2 5 2 2" xfId="13852" xr:uid="{00000000-0005-0000-0000-00002F370000}"/>
    <cellStyle name="40% - 强调文字颜色 2 5 2 2 2" xfId="13853" xr:uid="{00000000-0005-0000-0000-000030370000}"/>
    <cellStyle name="40% - 强调文字颜色 2 5 2 2 2 2" xfId="42214" xr:uid="{00000000-0005-0000-0000-000031370000}"/>
    <cellStyle name="40% - 强调文字颜色 2 5 2 2 3" xfId="13854" xr:uid="{00000000-0005-0000-0000-000032370000}"/>
    <cellStyle name="40% - 强调文字颜色 2 5 2 2 4" xfId="42213" xr:uid="{00000000-0005-0000-0000-000033370000}"/>
    <cellStyle name="40% - 强调文字颜色 2 5 2 3" xfId="13855" xr:uid="{00000000-0005-0000-0000-000034370000}"/>
    <cellStyle name="40% - 强调文字颜色 2 5 2 3 2" xfId="42215" xr:uid="{00000000-0005-0000-0000-000035370000}"/>
    <cellStyle name="40% - 强调文字颜色 2 5 2 4" xfId="13856" xr:uid="{00000000-0005-0000-0000-000036370000}"/>
    <cellStyle name="40% - 强调文字颜色 2 5 2 4 2" xfId="42216" xr:uid="{00000000-0005-0000-0000-000037370000}"/>
    <cellStyle name="40% - 强调文字颜色 2 5 2 5" xfId="13857" xr:uid="{00000000-0005-0000-0000-000038370000}"/>
    <cellStyle name="40% - 强调文字颜色 2 5 2 6" xfId="13858" xr:uid="{00000000-0005-0000-0000-000039370000}"/>
    <cellStyle name="40% - 强调文字颜色 2 5 2 6 2" xfId="13859" xr:uid="{00000000-0005-0000-0000-00003A370000}"/>
    <cellStyle name="40% - 强调文字颜色 2 5 2 7" xfId="13860" xr:uid="{00000000-0005-0000-0000-00003B370000}"/>
    <cellStyle name="40% - 强调文字颜色 2 5 2 8" xfId="13861" xr:uid="{00000000-0005-0000-0000-00003C370000}"/>
    <cellStyle name="40% - 强调文字颜色 2 5 2 9" xfId="42212" xr:uid="{00000000-0005-0000-0000-00003D370000}"/>
    <cellStyle name="40% - 强调文字颜色 2 5 3" xfId="13862" xr:uid="{00000000-0005-0000-0000-00003E370000}"/>
    <cellStyle name="40% - 强调文字颜色 2 5 3 2" xfId="42217" xr:uid="{00000000-0005-0000-0000-00003F370000}"/>
    <cellStyle name="40% - 强调文字颜色 2 5 4" xfId="13863" xr:uid="{00000000-0005-0000-0000-000040370000}"/>
    <cellStyle name="40% - 强调文字颜色 2 5 4 2" xfId="42218" xr:uid="{00000000-0005-0000-0000-000041370000}"/>
    <cellStyle name="40% - 强调文字颜色 2 5 5" xfId="13864" xr:uid="{00000000-0005-0000-0000-000042370000}"/>
    <cellStyle name="40% - 强调文字颜色 2 5 6" xfId="13865" xr:uid="{00000000-0005-0000-0000-000043370000}"/>
    <cellStyle name="40% - 强调文字颜色 2 5 6 2" xfId="13866" xr:uid="{00000000-0005-0000-0000-000044370000}"/>
    <cellStyle name="40% - 强调文字颜色 2 5 7" xfId="13867" xr:uid="{00000000-0005-0000-0000-000045370000}"/>
    <cellStyle name="40% - 强调文字颜色 2 5 8" xfId="42211" xr:uid="{00000000-0005-0000-0000-000046370000}"/>
    <cellStyle name="40% - 强调文字颜色 2 6" xfId="13868" xr:uid="{00000000-0005-0000-0000-000047370000}"/>
    <cellStyle name="40% - 强调文字颜色 2 6 10" xfId="42219" xr:uid="{00000000-0005-0000-0000-000048370000}"/>
    <cellStyle name="40% - 强调文字颜色 2 6 2" xfId="13869" xr:uid="{00000000-0005-0000-0000-000049370000}"/>
    <cellStyle name="40% - 强调文字颜色 2 6 2 2" xfId="13870" xr:uid="{00000000-0005-0000-0000-00004A370000}"/>
    <cellStyle name="40% - 强调文字颜色 2 6 2 2 2" xfId="13871" xr:uid="{00000000-0005-0000-0000-00004B370000}"/>
    <cellStyle name="40% - 强调文字颜色 2 6 2 2 2 2" xfId="42222" xr:uid="{00000000-0005-0000-0000-00004C370000}"/>
    <cellStyle name="40% - 强调文字颜色 2 6 2 2 3" xfId="13872" xr:uid="{00000000-0005-0000-0000-00004D370000}"/>
    <cellStyle name="40% - 强调文字颜色 2 6 2 2 4" xfId="42221" xr:uid="{00000000-0005-0000-0000-00004E370000}"/>
    <cellStyle name="40% - 强调文字颜色 2 6 2 3" xfId="13873" xr:uid="{00000000-0005-0000-0000-00004F370000}"/>
    <cellStyle name="40% - 强调文字颜色 2 6 2 3 2" xfId="42223" xr:uid="{00000000-0005-0000-0000-000050370000}"/>
    <cellStyle name="40% - 强调文字颜色 2 6 2 4" xfId="13874" xr:uid="{00000000-0005-0000-0000-000051370000}"/>
    <cellStyle name="40% - 强调文字颜色 2 6 2 4 2" xfId="42224" xr:uid="{00000000-0005-0000-0000-000052370000}"/>
    <cellStyle name="40% - 强调文字颜色 2 6 2 5" xfId="13875" xr:uid="{00000000-0005-0000-0000-000053370000}"/>
    <cellStyle name="40% - 强调文字颜色 2 6 2 6" xfId="13876" xr:uid="{00000000-0005-0000-0000-000054370000}"/>
    <cellStyle name="40% - 强调文字颜色 2 6 2 6 2" xfId="13877" xr:uid="{00000000-0005-0000-0000-000055370000}"/>
    <cellStyle name="40% - 强调文字颜色 2 6 2 7" xfId="13878" xr:uid="{00000000-0005-0000-0000-000056370000}"/>
    <cellStyle name="40% - 强调文字颜色 2 6 2 8" xfId="13879" xr:uid="{00000000-0005-0000-0000-000057370000}"/>
    <cellStyle name="40% - 强调文字颜色 2 6 2 9" xfId="42220" xr:uid="{00000000-0005-0000-0000-000058370000}"/>
    <cellStyle name="40% - 强调文字颜色 2 6 3" xfId="13880" xr:uid="{00000000-0005-0000-0000-000059370000}"/>
    <cellStyle name="40% - 强调文字颜色 2 6 3 2" xfId="13881" xr:uid="{00000000-0005-0000-0000-00005A370000}"/>
    <cellStyle name="40% - 强调文字颜色 2 6 3 2 2" xfId="42226" xr:uid="{00000000-0005-0000-0000-00005B370000}"/>
    <cellStyle name="40% - 强调文字颜色 2 6 3 3" xfId="13882" xr:uid="{00000000-0005-0000-0000-00005C370000}"/>
    <cellStyle name="40% - 强调文字颜色 2 6 3 4" xfId="42225" xr:uid="{00000000-0005-0000-0000-00005D370000}"/>
    <cellStyle name="40% - 强调文字颜色 2 6 4" xfId="13883" xr:uid="{00000000-0005-0000-0000-00005E370000}"/>
    <cellStyle name="40% - 强调文字颜色 2 6 4 2" xfId="42227" xr:uid="{00000000-0005-0000-0000-00005F370000}"/>
    <cellStyle name="40% - 强调文字颜色 2 6 5" xfId="13884" xr:uid="{00000000-0005-0000-0000-000060370000}"/>
    <cellStyle name="40% - 强调文字颜色 2 6 5 2" xfId="42228" xr:uid="{00000000-0005-0000-0000-000061370000}"/>
    <cellStyle name="40% - 强调文字颜色 2 6 6" xfId="13885" xr:uid="{00000000-0005-0000-0000-000062370000}"/>
    <cellStyle name="40% - 强调文字颜色 2 6 7" xfId="13886" xr:uid="{00000000-0005-0000-0000-000063370000}"/>
    <cellStyle name="40% - 强调文字颜色 2 6 7 2" xfId="13887" xr:uid="{00000000-0005-0000-0000-000064370000}"/>
    <cellStyle name="40% - 强调文字颜色 2 6 8" xfId="13888" xr:uid="{00000000-0005-0000-0000-000065370000}"/>
    <cellStyle name="40% - 强调文字颜色 2 6 9" xfId="13889" xr:uid="{00000000-0005-0000-0000-000066370000}"/>
    <cellStyle name="40% - 强调文字颜色 2 7" xfId="13890" xr:uid="{00000000-0005-0000-0000-000067370000}"/>
    <cellStyle name="40% - 强调文字颜色 2 7 2" xfId="13891" xr:uid="{00000000-0005-0000-0000-000068370000}"/>
    <cellStyle name="40% - 强调文字颜色 2 7 2 2" xfId="13892" xr:uid="{00000000-0005-0000-0000-000069370000}"/>
    <cellStyle name="40% - 强调文字颜色 2 7 2 2 2" xfId="42231" xr:uid="{00000000-0005-0000-0000-00006A370000}"/>
    <cellStyle name="40% - 强调文字颜色 2 7 2 3" xfId="13893" xr:uid="{00000000-0005-0000-0000-00006B370000}"/>
    <cellStyle name="40% - 强调文字颜色 2 7 2 4" xfId="42230" xr:uid="{00000000-0005-0000-0000-00006C370000}"/>
    <cellStyle name="40% - 强调文字颜色 2 7 3" xfId="13894" xr:uid="{00000000-0005-0000-0000-00006D370000}"/>
    <cellStyle name="40% - 强调文字颜色 2 7 3 2" xfId="42232" xr:uid="{00000000-0005-0000-0000-00006E370000}"/>
    <cellStyle name="40% - 强调文字颜色 2 7 4" xfId="13895" xr:uid="{00000000-0005-0000-0000-00006F370000}"/>
    <cellStyle name="40% - 强调文字颜色 2 7 4 2" xfId="42233" xr:uid="{00000000-0005-0000-0000-000070370000}"/>
    <cellStyle name="40% - 强调文字颜色 2 7 5" xfId="13896" xr:uid="{00000000-0005-0000-0000-000071370000}"/>
    <cellStyle name="40% - 强调文字颜色 2 7 6" xfId="13897" xr:uid="{00000000-0005-0000-0000-000072370000}"/>
    <cellStyle name="40% - 强调文字颜色 2 7 6 2" xfId="13898" xr:uid="{00000000-0005-0000-0000-000073370000}"/>
    <cellStyle name="40% - 强调文字颜色 2 7 7" xfId="13899" xr:uid="{00000000-0005-0000-0000-000074370000}"/>
    <cellStyle name="40% - 强调文字颜色 2 7 8" xfId="13900" xr:uid="{00000000-0005-0000-0000-000075370000}"/>
    <cellStyle name="40% - 强调文字颜色 2 7 9" xfId="42229" xr:uid="{00000000-0005-0000-0000-000076370000}"/>
    <cellStyle name="40% - 强调文字颜色 2 8" xfId="13901" xr:uid="{00000000-0005-0000-0000-000077370000}"/>
    <cellStyle name="40% - 强调文字颜色 2 8 2" xfId="13902" xr:uid="{00000000-0005-0000-0000-000078370000}"/>
    <cellStyle name="40% - 强调文字颜色 2 8 2 2" xfId="13903" xr:uid="{00000000-0005-0000-0000-000079370000}"/>
    <cellStyle name="40% - 强调文字颜色 2 8 2 2 2" xfId="42236" xr:uid="{00000000-0005-0000-0000-00007A370000}"/>
    <cellStyle name="40% - 强调文字颜色 2 8 2 3" xfId="13904" xr:uid="{00000000-0005-0000-0000-00007B370000}"/>
    <cellStyle name="40% - 强调文字颜色 2 8 2 4" xfId="42235" xr:uid="{00000000-0005-0000-0000-00007C370000}"/>
    <cellStyle name="40% - 强调文字颜色 2 8 3" xfId="13905" xr:uid="{00000000-0005-0000-0000-00007D370000}"/>
    <cellStyle name="40% - 强调文字颜色 2 8 3 2" xfId="42237" xr:uid="{00000000-0005-0000-0000-00007E370000}"/>
    <cellStyle name="40% - 强调文字颜色 2 8 4" xfId="13906" xr:uid="{00000000-0005-0000-0000-00007F370000}"/>
    <cellStyle name="40% - 强调文字颜色 2 8 4 2" xfId="42238" xr:uid="{00000000-0005-0000-0000-000080370000}"/>
    <cellStyle name="40% - 强调文字颜色 2 8 5" xfId="13907" xr:uid="{00000000-0005-0000-0000-000081370000}"/>
    <cellStyle name="40% - 强调文字颜色 2 8 6" xfId="13908" xr:uid="{00000000-0005-0000-0000-000082370000}"/>
    <cellStyle name="40% - 强调文字颜色 2 8 6 2" xfId="13909" xr:uid="{00000000-0005-0000-0000-000083370000}"/>
    <cellStyle name="40% - 强调文字颜色 2 8 7" xfId="13910" xr:uid="{00000000-0005-0000-0000-000084370000}"/>
    <cellStyle name="40% - 强调文字颜色 2 8 8" xfId="13911" xr:uid="{00000000-0005-0000-0000-000085370000}"/>
    <cellStyle name="40% - 强调文字颜色 2 8 9" xfId="42234" xr:uid="{00000000-0005-0000-0000-000086370000}"/>
    <cellStyle name="40% - 强调文字颜色 2 9" xfId="13912" xr:uid="{00000000-0005-0000-0000-000087370000}"/>
    <cellStyle name="40% - 强调文字颜色 2 9 2" xfId="13913" xr:uid="{00000000-0005-0000-0000-000088370000}"/>
    <cellStyle name="40% - 强调文字颜色 2 9 2 2" xfId="42240" xr:uid="{00000000-0005-0000-0000-000089370000}"/>
    <cellStyle name="40% - 强调文字颜色 2 9 3" xfId="13914" xr:uid="{00000000-0005-0000-0000-00008A370000}"/>
    <cellStyle name="40% - 强调文字颜色 2 9 4" xfId="13915" xr:uid="{00000000-0005-0000-0000-00008B370000}"/>
    <cellStyle name="40% - 强调文字颜色 2 9 5" xfId="13916" xr:uid="{00000000-0005-0000-0000-00008C370000}"/>
    <cellStyle name="40% - 强调文字颜色 2 9 5 2" xfId="13917" xr:uid="{00000000-0005-0000-0000-00008D370000}"/>
    <cellStyle name="40% - 强调文字颜色 2 9 6" xfId="13918" xr:uid="{00000000-0005-0000-0000-00008E370000}"/>
    <cellStyle name="40% - 强调文字颜色 2 9 7" xfId="42239" xr:uid="{00000000-0005-0000-0000-00008F370000}"/>
    <cellStyle name="40% - 强调文字颜色 3" xfId="816" xr:uid="{00000000-0005-0000-0000-000090370000}"/>
    <cellStyle name="40% - 强调文字颜色 3 10" xfId="13919" xr:uid="{00000000-0005-0000-0000-000091370000}"/>
    <cellStyle name="40% - 强调文字颜色 3 10 2" xfId="13920" xr:uid="{00000000-0005-0000-0000-000092370000}"/>
    <cellStyle name="40% - 强调文字颜色 3 10 2 2" xfId="42242" xr:uid="{00000000-0005-0000-0000-000093370000}"/>
    <cellStyle name="40% - 强调文字颜色 3 10 3" xfId="13921" xr:uid="{00000000-0005-0000-0000-000094370000}"/>
    <cellStyle name="40% - 强调文字颜色 3 10 4" xfId="13922" xr:uid="{00000000-0005-0000-0000-000095370000}"/>
    <cellStyle name="40% - 强调文字颜色 3 10 5" xfId="13923" xr:uid="{00000000-0005-0000-0000-000096370000}"/>
    <cellStyle name="40% - 强调文字颜色 3 10 5 2" xfId="13924" xr:uid="{00000000-0005-0000-0000-000097370000}"/>
    <cellStyle name="40% - 强调文字颜色 3 10 6" xfId="13925" xr:uid="{00000000-0005-0000-0000-000098370000}"/>
    <cellStyle name="40% - 强调文字颜色 3 10 7" xfId="13926" xr:uid="{00000000-0005-0000-0000-000099370000}"/>
    <cellStyle name="40% - 强调文字颜色 3 10 8" xfId="42241" xr:uid="{00000000-0005-0000-0000-00009A370000}"/>
    <cellStyle name="40% - 强调文字颜色 3 11" xfId="13927" xr:uid="{00000000-0005-0000-0000-00009B370000}"/>
    <cellStyle name="40% - 强调文字颜色 3 11 2" xfId="13928" xr:uid="{00000000-0005-0000-0000-00009C370000}"/>
    <cellStyle name="40% - 强调文字颜色 3 11 2 2" xfId="42244" xr:uid="{00000000-0005-0000-0000-00009D370000}"/>
    <cellStyle name="40% - 强调文字颜色 3 11 3" xfId="13929" xr:uid="{00000000-0005-0000-0000-00009E370000}"/>
    <cellStyle name="40% - 强调文字颜色 3 11 4" xfId="42243" xr:uid="{00000000-0005-0000-0000-00009F370000}"/>
    <cellStyle name="40% - 强调文字颜色 3 12" xfId="13930" xr:uid="{00000000-0005-0000-0000-0000A0370000}"/>
    <cellStyle name="40% - 强调文字颜色 3 12 2" xfId="42245" xr:uid="{00000000-0005-0000-0000-0000A1370000}"/>
    <cellStyle name="40% - 强调文字颜色 3 13" xfId="13931" xr:uid="{00000000-0005-0000-0000-0000A2370000}"/>
    <cellStyle name="40% - 强调文字颜色 3 14" xfId="37377" xr:uid="{00000000-0005-0000-0000-0000A3370000}"/>
    <cellStyle name="40% - 强调文字颜色 3 2" xfId="13932" xr:uid="{00000000-0005-0000-0000-0000A4370000}"/>
    <cellStyle name="40% - 强调文字颜色 3 2 10" xfId="13933" xr:uid="{00000000-0005-0000-0000-0000A5370000}"/>
    <cellStyle name="40% - 强调文字颜色 3 2 11" xfId="13934" xr:uid="{00000000-0005-0000-0000-0000A6370000}"/>
    <cellStyle name="40% - 强调文字颜色 3 2 11 2" xfId="13935" xr:uid="{00000000-0005-0000-0000-0000A7370000}"/>
    <cellStyle name="40% - 强调文字颜色 3 2 12" xfId="13936" xr:uid="{00000000-0005-0000-0000-0000A8370000}"/>
    <cellStyle name="40% - 强调文字颜色 3 2 13" xfId="42246" xr:uid="{00000000-0005-0000-0000-0000A9370000}"/>
    <cellStyle name="40% - 强调文字颜色 3 2 2" xfId="13937" xr:uid="{00000000-0005-0000-0000-0000AA370000}"/>
    <cellStyle name="40% - 强调文字颜色 3 2 2 10" xfId="13938" xr:uid="{00000000-0005-0000-0000-0000AB370000}"/>
    <cellStyle name="40% - 强调文字颜色 3 2 2 10 2" xfId="13939" xr:uid="{00000000-0005-0000-0000-0000AC370000}"/>
    <cellStyle name="40% - 强调文字颜色 3 2 2 11" xfId="13940" xr:uid="{00000000-0005-0000-0000-0000AD370000}"/>
    <cellStyle name="40% - 强调文字颜色 3 2 2 12" xfId="42247" xr:uid="{00000000-0005-0000-0000-0000AE370000}"/>
    <cellStyle name="40% - 强调文字颜色 3 2 2 2" xfId="13941" xr:uid="{00000000-0005-0000-0000-0000AF370000}"/>
    <cellStyle name="40% - 强调文字颜色 3 2 2 2 10" xfId="13942" xr:uid="{00000000-0005-0000-0000-0000B0370000}"/>
    <cellStyle name="40% - 强调文字颜色 3 2 2 2 11" xfId="42248" xr:uid="{00000000-0005-0000-0000-0000B1370000}"/>
    <cellStyle name="40% - 强调文字颜色 3 2 2 2 2" xfId="13943" xr:uid="{00000000-0005-0000-0000-0000B2370000}"/>
    <cellStyle name="40% - 强调文字颜色 3 2 2 2 2 10" xfId="42249" xr:uid="{00000000-0005-0000-0000-0000B3370000}"/>
    <cellStyle name="40% - 强调文字颜色 3 2 2 2 2 2" xfId="13944" xr:uid="{00000000-0005-0000-0000-0000B4370000}"/>
    <cellStyle name="40% - 强调文字颜色 3 2 2 2 2 2 2" xfId="13945" xr:uid="{00000000-0005-0000-0000-0000B5370000}"/>
    <cellStyle name="40% - 强调文字颜色 3 2 2 2 2 2 2 2" xfId="13946" xr:uid="{00000000-0005-0000-0000-0000B6370000}"/>
    <cellStyle name="40% - 强调文字颜色 3 2 2 2 2 2 2 2 2" xfId="42252" xr:uid="{00000000-0005-0000-0000-0000B7370000}"/>
    <cellStyle name="40% - 强调文字颜色 3 2 2 2 2 2 2 3" xfId="13947" xr:uid="{00000000-0005-0000-0000-0000B8370000}"/>
    <cellStyle name="40% - 强调文字颜色 3 2 2 2 2 2 2 4" xfId="42251" xr:uid="{00000000-0005-0000-0000-0000B9370000}"/>
    <cellStyle name="40% - 强调文字颜色 3 2 2 2 2 2 3" xfId="13948" xr:uid="{00000000-0005-0000-0000-0000BA370000}"/>
    <cellStyle name="40% - 强调文字颜色 3 2 2 2 2 2 3 2" xfId="42253" xr:uid="{00000000-0005-0000-0000-0000BB370000}"/>
    <cellStyle name="40% - 强调文字颜色 3 2 2 2 2 2 4" xfId="13949" xr:uid="{00000000-0005-0000-0000-0000BC370000}"/>
    <cellStyle name="40% - 强调文字颜色 3 2 2 2 2 2 4 2" xfId="42254" xr:uid="{00000000-0005-0000-0000-0000BD370000}"/>
    <cellStyle name="40% - 强调文字颜色 3 2 2 2 2 2 5" xfId="13950" xr:uid="{00000000-0005-0000-0000-0000BE370000}"/>
    <cellStyle name="40% - 强调文字颜色 3 2 2 2 2 2 6" xfId="13951" xr:uid="{00000000-0005-0000-0000-0000BF370000}"/>
    <cellStyle name="40% - 强调文字颜色 3 2 2 2 2 2 6 2" xfId="13952" xr:uid="{00000000-0005-0000-0000-0000C0370000}"/>
    <cellStyle name="40% - 强调文字颜色 3 2 2 2 2 2 7" xfId="13953" xr:uid="{00000000-0005-0000-0000-0000C1370000}"/>
    <cellStyle name="40% - 强调文字颜色 3 2 2 2 2 2 8" xfId="13954" xr:uid="{00000000-0005-0000-0000-0000C2370000}"/>
    <cellStyle name="40% - 强调文字颜色 3 2 2 2 2 2 9" xfId="42250" xr:uid="{00000000-0005-0000-0000-0000C3370000}"/>
    <cellStyle name="40% - 强调文字颜色 3 2 2 2 2 3" xfId="13955" xr:uid="{00000000-0005-0000-0000-0000C4370000}"/>
    <cellStyle name="40% - 强调文字颜色 3 2 2 2 2 3 2" xfId="13956" xr:uid="{00000000-0005-0000-0000-0000C5370000}"/>
    <cellStyle name="40% - 强调文字颜色 3 2 2 2 2 3 2 2" xfId="42256" xr:uid="{00000000-0005-0000-0000-0000C6370000}"/>
    <cellStyle name="40% - 强调文字颜色 3 2 2 2 2 3 3" xfId="13957" xr:uid="{00000000-0005-0000-0000-0000C7370000}"/>
    <cellStyle name="40% - 强调文字颜色 3 2 2 2 2 3 4" xfId="42255" xr:uid="{00000000-0005-0000-0000-0000C8370000}"/>
    <cellStyle name="40% - 强调文字颜色 3 2 2 2 2 4" xfId="13958" xr:uid="{00000000-0005-0000-0000-0000C9370000}"/>
    <cellStyle name="40% - 强调文字颜色 3 2 2 2 2 4 2" xfId="42257" xr:uid="{00000000-0005-0000-0000-0000CA370000}"/>
    <cellStyle name="40% - 强调文字颜色 3 2 2 2 2 5" xfId="13959" xr:uid="{00000000-0005-0000-0000-0000CB370000}"/>
    <cellStyle name="40% - 强调文字颜色 3 2 2 2 2 5 2" xfId="42258" xr:uid="{00000000-0005-0000-0000-0000CC370000}"/>
    <cellStyle name="40% - 强调文字颜色 3 2 2 2 2 6" xfId="13960" xr:uid="{00000000-0005-0000-0000-0000CD370000}"/>
    <cellStyle name="40% - 强调文字颜色 3 2 2 2 2 7" xfId="13961" xr:uid="{00000000-0005-0000-0000-0000CE370000}"/>
    <cellStyle name="40% - 强调文字颜色 3 2 2 2 2 7 2" xfId="13962" xr:uid="{00000000-0005-0000-0000-0000CF370000}"/>
    <cellStyle name="40% - 强调文字颜色 3 2 2 2 2 8" xfId="13963" xr:uid="{00000000-0005-0000-0000-0000D0370000}"/>
    <cellStyle name="40% - 强调文字颜色 3 2 2 2 2 9" xfId="13964" xr:uid="{00000000-0005-0000-0000-0000D1370000}"/>
    <cellStyle name="40% - 强调文字颜色 3 2 2 2 3" xfId="13965" xr:uid="{00000000-0005-0000-0000-0000D2370000}"/>
    <cellStyle name="40% - 强调文字颜色 3 2 2 2 3 2" xfId="13966" xr:uid="{00000000-0005-0000-0000-0000D3370000}"/>
    <cellStyle name="40% - 强调文字颜色 3 2 2 2 3 2 2" xfId="13967" xr:uid="{00000000-0005-0000-0000-0000D4370000}"/>
    <cellStyle name="40% - 强调文字颜色 3 2 2 2 3 2 2 2" xfId="42261" xr:uid="{00000000-0005-0000-0000-0000D5370000}"/>
    <cellStyle name="40% - 强调文字颜色 3 2 2 2 3 2 3" xfId="13968" xr:uid="{00000000-0005-0000-0000-0000D6370000}"/>
    <cellStyle name="40% - 强调文字颜色 3 2 2 2 3 2 4" xfId="42260" xr:uid="{00000000-0005-0000-0000-0000D7370000}"/>
    <cellStyle name="40% - 强调文字颜色 3 2 2 2 3 3" xfId="13969" xr:uid="{00000000-0005-0000-0000-0000D8370000}"/>
    <cellStyle name="40% - 强调文字颜色 3 2 2 2 3 3 2" xfId="42262" xr:uid="{00000000-0005-0000-0000-0000D9370000}"/>
    <cellStyle name="40% - 强调文字颜色 3 2 2 2 3 4" xfId="13970" xr:uid="{00000000-0005-0000-0000-0000DA370000}"/>
    <cellStyle name="40% - 强调文字颜色 3 2 2 2 3 4 2" xfId="42263" xr:uid="{00000000-0005-0000-0000-0000DB370000}"/>
    <cellStyle name="40% - 强调文字颜色 3 2 2 2 3 5" xfId="13971" xr:uid="{00000000-0005-0000-0000-0000DC370000}"/>
    <cellStyle name="40% - 强调文字颜色 3 2 2 2 3 6" xfId="13972" xr:uid="{00000000-0005-0000-0000-0000DD370000}"/>
    <cellStyle name="40% - 强调文字颜色 3 2 2 2 3 6 2" xfId="13973" xr:uid="{00000000-0005-0000-0000-0000DE370000}"/>
    <cellStyle name="40% - 强调文字颜色 3 2 2 2 3 7" xfId="13974" xr:uid="{00000000-0005-0000-0000-0000DF370000}"/>
    <cellStyle name="40% - 强调文字颜色 3 2 2 2 3 8" xfId="13975" xr:uid="{00000000-0005-0000-0000-0000E0370000}"/>
    <cellStyle name="40% - 强调文字颜色 3 2 2 2 3 9" xfId="42259" xr:uid="{00000000-0005-0000-0000-0000E1370000}"/>
    <cellStyle name="40% - 强调文字颜色 3 2 2 2 4" xfId="13976" xr:uid="{00000000-0005-0000-0000-0000E2370000}"/>
    <cellStyle name="40% - 强调文字颜色 3 2 2 2 4 2" xfId="13977" xr:uid="{00000000-0005-0000-0000-0000E3370000}"/>
    <cellStyle name="40% - 强调文字颜色 3 2 2 2 4 2 2" xfId="13978" xr:uid="{00000000-0005-0000-0000-0000E4370000}"/>
    <cellStyle name="40% - 强调文字颜色 3 2 2 2 4 2 2 2" xfId="42266" xr:uid="{00000000-0005-0000-0000-0000E5370000}"/>
    <cellStyle name="40% - 强调文字颜色 3 2 2 2 4 2 3" xfId="13979" xr:uid="{00000000-0005-0000-0000-0000E6370000}"/>
    <cellStyle name="40% - 强调文字颜色 3 2 2 2 4 2 4" xfId="42265" xr:uid="{00000000-0005-0000-0000-0000E7370000}"/>
    <cellStyle name="40% - 强调文字颜色 3 2 2 2 4 3" xfId="13980" xr:uid="{00000000-0005-0000-0000-0000E8370000}"/>
    <cellStyle name="40% - 强调文字颜色 3 2 2 2 4 3 2" xfId="42267" xr:uid="{00000000-0005-0000-0000-0000E9370000}"/>
    <cellStyle name="40% - 强调文字颜色 3 2 2 2 4 4" xfId="13981" xr:uid="{00000000-0005-0000-0000-0000EA370000}"/>
    <cellStyle name="40% - 强调文字颜色 3 2 2 2 4 4 2" xfId="42268" xr:uid="{00000000-0005-0000-0000-0000EB370000}"/>
    <cellStyle name="40% - 强调文字颜色 3 2 2 2 4 5" xfId="13982" xr:uid="{00000000-0005-0000-0000-0000EC370000}"/>
    <cellStyle name="40% - 强调文字颜色 3 2 2 2 4 6" xfId="13983" xr:uid="{00000000-0005-0000-0000-0000ED370000}"/>
    <cellStyle name="40% - 强调文字颜色 3 2 2 2 4 6 2" xfId="13984" xr:uid="{00000000-0005-0000-0000-0000EE370000}"/>
    <cellStyle name="40% - 强调文字颜色 3 2 2 2 4 7" xfId="13985" xr:uid="{00000000-0005-0000-0000-0000EF370000}"/>
    <cellStyle name="40% - 强调文字颜色 3 2 2 2 4 8" xfId="13986" xr:uid="{00000000-0005-0000-0000-0000F0370000}"/>
    <cellStyle name="40% - 强调文字颜色 3 2 2 2 4 9" xfId="42264" xr:uid="{00000000-0005-0000-0000-0000F1370000}"/>
    <cellStyle name="40% - 强调文字颜色 3 2 2 2 5" xfId="13987" xr:uid="{00000000-0005-0000-0000-0000F2370000}"/>
    <cellStyle name="40% - 强调文字颜色 3 2 2 2 5 2" xfId="13988" xr:uid="{00000000-0005-0000-0000-0000F3370000}"/>
    <cellStyle name="40% - 强调文字颜色 3 2 2 2 5 2 2" xfId="13989" xr:uid="{00000000-0005-0000-0000-0000F4370000}"/>
    <cellStyle name="40% - 强调文字颜色 3 2 2 2 5 2 2 2" xfId="42271" xr:uid="{00000000-0005-0000-0000-0000F5370000}"/>
    <cellStyle name="40% - 强调文字颜色 3 2 2 2 5 2 3" xfId="13990" xr:uid="{00000000-0005-0000-0000-0000F6370000}"/>
    <cellStyle name="40% - 强调文字颜色 3 2 2 2 5 2 4" xfId="42270" xr:uid="{00000000-0005-0000-0000-0000F7370000}"/>
    <cellStyle name="40% - 强调文字颜色 3 2 2 2 5 3" xfId="13991" xr:uid="{00000000-0005-0000-0000-0000F8370000}"/>
    <cellStyle name="40% - 强调文字颜色 3 2 2 2 5 3 2" xfId="42272" xr:uid="{00000000-0005-0000-0000-0000F9370000}"/>
    <cellStyle name="40% - 强调文字颜色 3 2 2 2 5 4" xfId="13992" xr:uid="{00000000-0005-0000-0000-0000FA370000}"/>
    <cellStyle name="40% - 强调文字颜色 3 2 2 2 5 4 2" xfId="42273" xr:uid="{00000000-0005-0000-0000-0000FB370000}"/>
    <cellStyle name="40% - 强调文字颜色 3 2 2 2 5 5" xfId="13993" xr:uid="{00000000-0005-0000-0000-0000FC370000}"/>
    <cellStyle name="40% - 强调文字颜色 3 2 2 2 5 6" xfId="13994" xr:uid="{00000000-0005-0000-0000-0000FD370000}"/>
    <cellStyle name="40% - 强调文字颜色 3 2 2 2 5 6 2" xfId="13995" xr:uid="{00000000-0005-0000-0000-0000FE370000}"/>
    <cellStyle name="40% - 强调文字颜色 3 2 2 2 5 7" xfId="13996" xr:uid="{00000000-0005-0000-0000-0000FF370000}"/>
    <cellStyle name="40% - 强调文字颜色 3 2 2 2 5 8" xfId="13997" xr:uid="{00000000-0005-0000-0000-000000380000}"/>
    <cellStyle name="40% - 强调文字颜色 3 2 2 2 5 9" xfId="42269" xr:uid="{00000000-0005-0000-0000-000001380000}"/>
    <cellStyle name="40% - 强调文字颜色 3 2 2 2 6" xfId="13998" xr:uid="{00000000-0005-0000-0000-000002380000}"/>
    <cellStyle name="40% - 强调文字颜色 3 2 2 2 6 2" xfId="42274" xr:uid="{00000000-0005-0000-0000-000003380000}"/>
    <cellStyle name="40% - 强调文字颜色 3 2 2 2 7" xfId="13999" xr:uid="{00000000-0005-0000-0000-000004380000}"/>
    <cellStyle name="40% - 强调文字颜色 3 2 2 2 7 2" xfId="42275" xr:uid="{00000000-0005-0000-0000-000005380000}"/>
    <cellStyle name="40% - 强调文字颜色 3 2 2 2 8" xfId="14000" xr:uid="{00000000-0005-0000-0000-000006380000}"/>
    <cellStyle name="40% - 强调文字颜色 3 2 2 2 9" xfId="14001" xr:uid="{00000000-0005-0000-0000-000007380000}"/>
    <cellStyle name="40% - 强调文字颜色 3 2 2 2 9 2" xfId="14002" xr:uid="{00000000-0005-0000-0000-000008380000}"/>
    <cellStyle name="40% - 强调文字颜色 3 2 2 3" xfId="14003" xr:uid="{00000000-0005-0000-0000-000009380000}"/>
    <cellStyle name="40% - 强调文字颜色 3 2 2 3 10" xfId="42276" xr:uid="{00000000-0005-0000-0000-00000A380000}"/>
    <cellStyle name="40% - 强调文字颜色 3 2 2 3 2" xfId="14004" xr:uid="{00000000-0005-0000-0000-00000B380000}"/>
    <cellStyle name="40% - 强调文字颜色 3 2 2 3 2 2" xfId="14005" xr:uid="{00000000-0005-0000-0000-00000C380000}"/>
    <cellStyle name="40% - 强调文字颜色 3 2 2 3 2 2 2" xfId="14006" xr:uid="{00000000-0005-0000-0000-00000D380000}"/>
    <cellStyle name="40% - 强调文字颜色 3 2 2 3 2 2 2 2" xfId="42279" xr:uid="{00000000-0005-0000-0000-00000E380000}"/>
    <cellStyle name="40% - 强调文字颜色 3 2 2 3 2 2 3" xfId="14007" xr:uid="{00000000-0005-0000-0000-00000F380000}"/>
    <cellStyle name="40% - 强调文字颜色 3 2 2 3 2 2 4" xfId="42278" xr:uid="{00000000-0005-0000-0000-000010380000}"/>
    <cellStyle name="40% - 强调文字颜色 3 2 2 3 2 3" xfId="14008" xr:uid="{00000000-0005-0000-0000-000011380000}"/>
    <cellStyle name="40% - 强调文字颜色 3 2 2 3 2 3 2" xfId="42280" xr:uid="{00000000-0005-0000-0000-000012380000}"/>
    <cellStyle name="40% - 强调文字颜色 3 2 2 3 2 4" xfId="14009" xr:uid="{00000000-0005-0000-0000-000013380000}"/>
    <cellStyle name="40% - 强调文字颜色 3 2 2 3 2 4 2" xfId="42281" xr:uid="{00000000-0005-0000-0000-000014380000}"/>
    <cellStyle name="40% - 强调文字颜色 3 2 2 3 2 5" xfId="14010" xr:uid="{00000000-0005-0000-0000-000015380000}"/>
    <cellStyle name="40% - 强调文字颜色 3 2 2 3 2 6" xfId="14011" xr:uid="{00000000-0005-0000-0000-000016380000}"/>
    <cellStyle name="40% - 强调文字颜色 3 2 2 3 2 6 2" xfId="14012" xr:uid="{00000000-0005-0000-0000-000017380000}"/>
    <cellStyle name="40% - 强调文字颜色 3 2 2 3 2 7" xfId="14013" xr:uid="{00000000-0005-0000-0000-000018380000}"/>
    <cellStyle name="40% - 强调文字颜色 3 2 2 3 2 8" xfId="14014" xr:uid="{00000000-0005-0000-0000-000019380000}"/>
    <cellStyle name="40% - 强调文字颜色 3 2 2 3 2 9" xfId="42277" xr:uid="{00000000-0005-0000-0000-00001A380000}"/>
    <cellStyle name="40% - 强调文字颜色 3 2 2 3 3" xfId="14015" xr:uid="{00000000-0005-0000-0000-00001B380000}"/>
    <cellStyle name="40% - 强调文字颜色 3 2 2 3 3 2" xfId="14016" xr:uid="{00000000-0005-0000-0000-00001C380000}"/>
    <cellStyle name="40% - 强调文字颜色 3 2 2 3 3 2 2" xfId="42283" xr:uid="{00000000-0005-0000-0000-00001D380000}"/>
    <cellStyle name="40% - 强调文字颜色 3 2 2 3 3 3" xfId="14017" xr:uid="{00000000-0005-0000-0000-00001E380000}"/>
    <cellStyle name="40% - 强调文字颜色 3 2 2 3 3 4" xfId="42282" xr:uid="{00000000-0005-0000-0000-00001F380000}"/>
    <cellStyle name="40% - 强调文字颜色 3 2 2 3 4" xfId="14018" xr:uid="{00000000-0005-0000-0000-000020380000}"/>
    <cellStyle name="40% - 强调文字颜色 3 2 2 3 4 2" xfId="42284" xr:uid="{00000000-0005-0000-0000-000021380000}"/>
    <cellStyle name="40% - 强调文字颜色 3 2 2 3 5" xfId="14019" xr:uid="{00000000-0005-0000-0000-000022380000}"/>
    <cellStyle name="40% - 强调文字颜色 3 2 2 3 5 2" xfId="42285" xr:uid="{00000000-0005-0000-0000-000023380000}"/>
    <cellStyle name="40% - 强调文字颜色 3 2 2 3 6" xfId="14020" xr:uid="{00000000-0005-0000-0000-000024380000}"/>
    <cellStyle name="40% - 强调文字颜色 3 2 2 3 7" xfId="14021" xr:uid="{00000000-0005-0000-0000-000025380000}"/>
    <cellStyle name="40% - 强调文字颜色 3 2 2 3 7 2" xfId="14022" xr:uid="{00000000-0005-0000-0000-000026380000}"/>
    <cellStyle name="40% - 强调文字颜色 3 2 2 3 8" xfId="14023" xr:uid="{00000000-0005-0000-0000-000027380000}"/>
    <cellStyle name="40% - 强调文字颜色 3 2 2 3 9" xfId="14024" xr:uid="{00000000-0005-0000-0000-000028380000}"/>
    <cellStyle name="40% - 强调文字颜色 3 2 2 4" xfId="14025" xr:uid="{00000000-0005-0000-0000-000029380000}"/>
    <cellStyle name="40% - 强调文字颜色 3 2 2 4 2" xfId="14026" xr:uid="{00000000-0005-0000-0000-00002A380000}"/>
    <cellStyle name="40% - 强调文字颜色 3 2 2 4 2 2" xfId="14027" xr:uid="{00000000-0005-0000-0000-00002B380000}"/>
    <cellStyle name="40% - 强调文字颜色 3 2 2 4 2 2 2" xfId="42288" xr:uid="{00000000-0005-0000-0000-00002C380000}"/>
    <cellStyle name="40% - 强调文字颜色 3 2 2 4 2 3" xfId="14028" xr:uid="{00000000-0005-0000-0000-00002D380000}"/>
    <cellStyle name="40% - 强调文字颜色 3 2 2 4 2 4" xfId="42287" xr:uid="{00000000-0005-0000-0000-00002E380000}"/>
    <cellStyle name="40% - 强调文字颜色 3 2 2 4 3" xfId="14029" xr:uid="{00000000-0005-0000-0000-00002F380000}"/>
    <cellStyle name="40% - 强调文字颜色 3 2 2 4 3 2" xfId="42289" xr:uid="{00000000-0005-0000-0000-000030380000}"/>
    <cellStyle name="40% - 强调文字颜色 3 2 2 4 4" xfId="14030" xr:uid="{00000000-0005-0000-0000-000031380000}"/>
    <cellStyle name="40% - 强调文字颜色 3 2 2 4 4 2" xfId="42290" xr:uid="{00000000-0005-0000-0000-000032380000}"/>
    <cellStyle name="40% - 强调文字颜色 3 2 2 4 5" xfId="14031" xr:uid="{00000000-0005-0000-0000-000033380000}"/>
    <cellStyle name="40% - 强调文字颜色 3 2 2 4 6" xfId="14032" xr:uid="{00000000-0005-0000-0000-000034380000}"/>
    <cellStyle name="40% - 强调文字颜色 3 2 2 4 6 2" xfId="14033" xr:uid="{00000000-0005-0000-0000-000035380000}"/>
    <cellStyle name="40% - 强调文字颜色 3 2 2 4 7" xfId="14034" xr:uid="{00000000-0005-0000-0000-000036380000}"/>
    <cellStyle name="40% - 强调文字颜色 3 2 2 4 8" xfId="14035" xr:uid="{00000000-0005-0000-0000-000037380000}"/>
    <cellStyle name="40% - 强调文字颜色 3 2 2 4 9" xfId="42286" xr:uid="{00000000-0005-0000-0000-000038380000}"/>
    <cellStyle name="40% - 强调文字颜色 3 2 2 5" xfId="14036" xr:uid="{00000000-0005-0000-0000-000039380000}"/>
    <cellStyle name="40% - 强调文字颜色 3 2 2 5 2" xfId="14037" xr:uid="{00000000-0005-0000-0000-00003A380000}"/>
    <cellStyle name="40% - 强调文字颜色 3 2 2 5 2 2" xfId="14038" xr:uid="{00000000-0005-0000-0000-00003B380000}"/>
    <cellStyle name="40% - 强调文字颜色 3 2 2 5 2 2 2" xfId="42293" xr:uid="{00000000-0005-0000-0000-00003C380000}"/>
    <cellStyle name="40% - 强调文字颜色 3 2 2 5 2 3" xfId="14039" xr:uid="{00000000-0005-0000-0000-00003D380000}"/>
    <cellStyle name="40% - 强调文字颜色 3 2 2 5 2 4" xfId="42292" xr:uid="{00000000-0005-0000-0000-00003E380000}"/>
    <cellStyle name="40% - 强调文字颜色 3 2 2 5 3" xfId="14040" xr:uid="{00000000-0005-0000-0000-00003F380000}"/>
    <cellStyle name="40% - 强调文字颜色 3 2 2 5 3 2" xfId="42294" xr:uid="{00000000-0005-0000-0000-000040380000}"/>
    <cellStyle name="40% - 强调文字颜色 3 2 2 5 4" xfId="14041" xr:uid="{00000000-0005-0000-0000-000041380000}"/>
    <cellStyle name="40% - 强调文字颜色 3 2 2 5 4 2" xfId="42295" xr:uid="{00000000-0005-0000-0000-000042380000}"/>
    <cellStyle name="40% - 强调文字颜色 3 2 2 5 5" xfId="14042" xr:uid="{00000000-0005-0000-0000-000043380000}"/>
    <cellStyle name="40% - 强调文字颜色 3 2 2 5 6" xfId="14043" xr:uid="{00000000-0005-0000-0000-000044380000}"/>
    <cellStyle name="40% - 强调文字颜色 3 2 2 5 6 2" xfId="14044" xr:uid="{00000000-0005-0000-0000-000045380000}"/>
    <cellStyle name="40% - 强调文字颜色 3 2 2 5 7" xfId="14045" xr:uid="{00000000-0005-0000-0000-000046380000}"/>
    <cellStyle name="40% - 强调文字颜色 3 2 2 5 8" xfId="14046" xr:uid="{00000000-0005-0000-0000-000047380000}"/>
    <cellStyle name="40% - 强调文字颜色 3 2 2 5 9" xfId="42291" xr:uid="{00000000-0005-0000-0000-000048380000}"/>
    <cellStyle name="40% - 强调文字颜色 3 2 2 6" xfId="14047" xr:uid="{00000000-0005-0000-0000-000049380000}"/>
    <cellStyle name="40% - 强调文字颜色 3 2 2 6 2" xfId="14048" xr:uid="{00000000-0005-0000-0000-00004A380000}"/>
    <cellStyle name="40% - 强调文字颜色 3 2 2 6 2 2" xfId="14049" xr:uid="{00000000-0005-0000-0000-00004B380000}"/>
    <cellStyle name="40% - 强调文字颜色 3 2 2 6 2 2 2" xfId="42298" xr:uid="{00000000-0005-0000-0000-00004C380000}"/>
    <cellStyle name="40% - 强调文字颜色 3 2 2 6 2 3" xfId="14050" xr:uid="{00000000-0005-0000-0000-00004D380000}"/>
    <cellStyle name="40% - 强调文字颜色 3 2 2 6 2 4" xfId="42297" xr:uid="{00000000-0005-0000-0000-00004E380000}"/>
    <cellStyle name="40% - 强调文字颜色 3 2 2 6 3" xfId="14051" xr:uid="{00000000-0005-0000-0000-00004F380000}"/>
    <cellStyle name="40% - 强调文字颜色 3 2 2 6 3 2" xfId="42299" xr:uid="{00000000-0005-0000-0000-000050380000}"/>
    <cellStyle name="40% - 强调文字颜色 3 2 2 6 4" xfId="14052" xr:uid="{00000000-0005-0000-0000-000051380000}"/>
    <cellStyle name="40% - 强调文字颜色 3 2 2 6 4 2" xfId="42300" xr:uid="{00000000-0005-0000-0000-000052380000}"/>
    <cellStyle name="40% - 强调文字颜色 3 2 2 6 5" xfId="14053" xr:uid="{00000000-0005-0000-0000-000053380000}"/>
    <cellStyle name="40% - 强调文字颜色 3 2 2 6 6" xfId="14054" xr:uid="{00000000-0005-0000-0000-000054380000}"/>
    <cellStyle name="40% - 强调文字颜色 3 2 2 6 6 2" xfId="14055" xr:uid="{00000000-0005-0000-0000-000055380000}"/>
    <cellStyle name="40% - 强调文字颜色 3 2 2 6 7" xfId="14056" xr:uid="{00000000-0005-0000-0000-000056380000}"/>
    <cellStyle name="40% - 强调文字颜色 3 2 2 6 8" xfId="14057" xr:uid="{00000000-0005-0000-0000-000057380000}"/>
    <cellStyle name="40% - 强调文字颜色 3 2 2 6 9" xfId="42296" xr:uid="{00000000-0005-0000-0000-000058380000}"/>
    <cellStyle name="40% - 强调文字颜色 3 2 2 7" xfId="14058" xr:uid="{00000000-0005-0000-0000-000059380000}"/>
    <cellStyle name="40% - 强调文字颜色 3 2 2 7 2" xfId="42301" xr:uid="{00000000-0005-0000-0000-00005A380000}"/>
    <cellStyle name="40% - 强调文字颜色 3 2 2 8" xfId="14059" xr:uid="{00000000-0005-0000-0000-00005B380000}"/>
    <cellStyle name="40% - 强调文字颜色 3 2 2 8 2" xfId="42302" xr:uid="{00000000-0005-0000-0000-00005C380000}"/>
    <cellStyle name="40% - 强调文字颜色 3 2 2 9" xfId="14060" xr:uid="{00000000-0005-0000-0000-00005D380000}"/>
    <cellStyle name="40% - 强调文字颜色 3 2 2_AVL &amp; Mech BOM - Reno V1.6" xfId="14061" xr:uid="{00000000-0005-0000-0000-00005E380000}"/>
    <cellStyle name="40% - 强调文字颜色 3 2 3" xfId="14062" xr:uid="{00000000-0005-0000-0000-00005F380000}"/>
    <cellStyle name="40% - 强调文字颜色 3 2 3 10" xfId="14063" xr:uid="{00000000-0005-0000-0000-000060380000}"/>
    <cellStyle name="40% - 强调文字颜色 3 2 3 11" xfId="42303" xr:uid="{00000000-0005-0000-0000-000061380000}"/>
    <cellStyle name="40% - 强调文字颜色 3 2 3 2" xfId="14064" xr:uid="{00000000-0005-0000-0000-000062380000}"/>
    <cellStyle name="40% - 强调文字颜色 3 2 3 2 10" xfId="42304" xr:uid="{00000000-0005-0000-0000-000063380000}"/>
    <cellStyle name="40% - 强调文字颜色 3 2 3 2 2" xfId="14065" xr:uid="{00000000-0005-0000-0000-000064380000}"/>
    <cellStyle name="40% - 强调文字颜色 3 2 3 2 2 2" xfId="14066" xr:uid="{00000000-0005-0000-0000-000065380000}"/>
    <cellStyle name="40% - 强调文字颜色 3 2 3 2 2 2 2" xfId="14067" xr:uid="{00000000-0005-0000-0000-000066380000}"/>
    <cellStyle name="40% - 强调文字颜色 3 2 3 2 2 2 2 2" xfId="42307" xr:uid="{00000000-0005-0000-0000-000067380000}"/>
    <cellStyle name="40% - 强调文字颜色 3 2 3 2 2 2 3" xfId="14068" xr:uid="{00000000-0005-0000-0000-000068380000}"/>
    <cellStyle name="40% - 强调文字颜色 3 2 3 2 2 2 4" xfId="42306" xr:uid="{00000000-0005-0000-0000-000069380000}"/>
    <cellStyle name="40% - 强调文字颜色 3 2 3 2 2 3" xfId="14069" xr:uid="{00000000-0005-0000-0000-00006A380000}"/>
    <cellStyle name="40% - 强调文字颜色 3 2 3 2 2 3 2" xfId="42308" xr:uid="{00000000-0005-0000-0000-00006B380000}"/>
    <cellStyle name="40% - 强调文字颜色 3 2 3 2 2 4" xfId="14070" xr:uid="{00000000-0005-0000-0000-00006C380000}"/>
    <cellStyle name="40% - 强调文字颜色 3 2 3 2 2 4 2" xfId="42309" xr:uid="{00000000-0005-0000-0000-00006D380000}"/>
    <cellStyle name="40% - 强调文字颜色 3 2 3 2 2 5" xfId="14071" xr:uid="{00000000-0005-0000-0000-00006E380000}"/>
    <cellStyle name="40% - 强调文字颜色 3 2 3 2 2 6" xfId="14072" xr:uid="{00000000-0005-0000-0000-00006F380000}"/>
    <cellStyle name="40% - 强调文字颜色 3 2 3 2 2 6 2" xfId="14073" xr:uid="{00000000-0005-0000-0000-000070380000}"/>
    <cellStyle name="40% - 强调文字颜色 3 2 3 2 2 7" xfId="14074" xr:uid="{00000000-0005-0000-0000-000071380000}"/>
    <cellStyle name="40% - 强调文字颜色 3 2 3 2 2 8" xfId="14075" xr:uid="{00000000-0005-0000-0000-000072380000}"/>
    <cellStyle name="40% - 强调文字颜色 3 2 3 2 2 9" xfId="42305" xr:uid="{00000000-0005-0000-0000-000073380000}"/>
    <cellStyle name="40% - 强调文字颜色 3 2 3 2 3" xfId="14076" xr:uid="{00000000-0005-0000-0000-000074380000}"/>
    <cellStyle name="40% - 强调文字颜色 3 2 3 2 3 2" xfId="14077" xr:uid="{00000000-0005-0000-0000-000075380000}"/>
    <cellStyle name="40% - 强调文字颜色 3 2 3 2 3 2 2" xfId="42311" xr:uid="{00000000-0005-0000-0000-000076380000}"/>
    <cellStyle name="40% - 强调文字颜色 3 2 3 2 3 3" xfId="14078" xr:uid="{00000000-0005-0000-0000-000077380000}"/>
    <cellStyle name="40% - 强调文字颜色 3 2 3 2 3 4" xfId="42310" xr:uid="{00000000-0005-0000-0000-000078380000}"/>
    <cellStyle name="40% - 强调文字颜色 3 2 3 2 4" xfId="14079" xr:uid="{00000000-0005-0000-0000-000079380000}"/>
    <cellStyle name="40% - 强调文字颜色 3 2 3 2 4 2" xfId="42312" xr:uid="{00000000-0005-0000-0000-00007A380000}"/>
    <cellStyle name="40% - 强调文字颜色 3 2 3 2 5" xfId="14080" xr:uid="{00000000-0005-0000-0000-00007B380000}"/>
    <cellStyle name="40% - 强调文字颜色 3 2 3 2 5 2" xfId="42313" xr:uid="{00000000-0005-0000-0000-00007C380000}"/>
    <cellStyle name="40% - 强调文字颜色 3 2 3 2 6" xfId="14081" xr:uid="{00000000-0005-0000-0000-00007D380000}"/>
    <cellStyle name="40% - 强调文字颜色 3 2 3 2 7" xfId="14082" xr:uid="{00000000-0005-0000-0000-00007E380000}"/>
    <cellStyle name="40% - 强调文字颜色 3 2 3 2 7 2" xfId="14083" xr:uid="{00000000-0005-0000-0000-00007F380000}"/>
    <cellStyle name="40% - 强调文字颜色 3 2 3 2 8" xfId="14084" xr:uid="{00000000-0005-0000-0000-000080380000}"/>
    <cellStyle name="40% - 强调文字颜色 3 2 3 2 9" xfId="14085" xr:uid="{00000000-0005-0000-0000-000081380000}"/>
    <cellStyle name="40% - 强调文字颜色 3 2 3 3" xfId="14086" xr:uid="{00000000-0005-0000-0000-000082380000}"/>
    <cellStyle name="40% - 强调文字颜色 3 2 3 3 2" xfId="14087" xr:uid="{00000000-0005-0000-0000-000083380000}"/>
    <cellStyle name="40% - 强调文字颜色 3 2 3 3 2 2" xfId="14088" xr:uid="{00000000-0005-0000-0000-000084380000}"/>
    <cellStyle name="40% - 强调文字颜色 3 2 3 3 2 2 2" xfId="42316" xr:uid="{00000000-0005-0000-0000-000085380000}"/>
    <cellStyle name="40% - 强调文字颜色 3 2 3 3 2 3" xfId="14089" xr:uid="{00000000-0005-0000-0000-000086380000}"/>
    <cellStyle name="40% - 强调文字颜色 3 2 3 3 2 4" xfId="42315" xr:uid="{00000000-0005-0000-0000-000087380000}"/>
    <cellStyle name="40% - 强调文字颜色 3 2 3 3 3" xfId="14090" xr:uid="{00000000-0005-0000-0000-000088380000}"/>
    <cellStyle name="40% - 强调文字颜色 3 2 3 3 3 2" xfId="42317" xr:uid="{00000000-0005-0000-0000-000089380000}"/>
    <cellStyle name="40% - 强调文字颜色 3 2 3 3 4" xfId="14091" xr:uid="{00000000-0005-0000-0000-00008A380000}"/>
    <cellStyle name="40% - 强调文字颜色 3 2 3 3 4 2" xfId="42318" xr:uid="{00000000-0005-0000-0000-00008B380000}"/>
    <cellStyle name="40% - 强调文字颜色 3 2 3 3 5" xfId="14092" xr:uid="{00000000-0005-0000-0000-00008C380000}"/>
    <cellStyle name="40% - 强调文字颜色 3 2 3 3 6" xfId="14093" xr:uid="{00000000-0005-0000-0000-00008D380000}"/>
    <cellStyle name="40% - 强调文字颜色 3 2 3 3 6 2" xfId="14094" xr:uid="{00000000-0005-0000-0000-00008E380000}"/>
    <cellStyle name="40% - 强调文字颜色 3 2 3 3 7" xfId="14095" xr:uid="{00000000-0005-0000-0000-00008F380000}"/>
    <cellStyle name="40% - 强调文字颜色 3 2 3 3 8" xfId="14096" xr:uid="{00000000-0005-0000-0000-000090380000}"/>
    <cellStyle name="40% - 强调文字颜色 3 2 3 3 9" xfId="42314" xr:uid="{00000000-0005-0000-0000-000091380000}"/>
    <cellStyle name="40% - 强调文字颜色 3 2 3 4" xfId="14097" xr:uid="{00000000-0005-0000-0000-000092380000}"/>
    <cellStyle name="40% - 强调文字颜色 3 2 3 4 2" xfId="14098" xr:uid="{00000000-0005-0000-0000-000093380000}"/>
    <cellStyle name="40% - 强调文字颜色 3 2 3 4 2 2" xfId="14099" xr:uid="{00000000-0005-0000-0000-000094380000}"/>
    <cellStyle name="40% - 强调文字颜色 3 2 3 4 2 2 2" xfId="42321" xr:uid="{00000000-0005-0000-0000-000095380000}"/>
    <cellStyle name="40% - 强调文字颜色 3 2 3 4 2 3" xfId="14100" xr:uid="{00000000-0005-0000-0000-000096380000}"/>
    <cellStyle name="40% - 强调文字颜色 3 2 3 4 2 4" xfId="42320" xr:uid="{00000000-0005-0000-0000-000097380000}"/>
    <cellStyle name="40% - 强调文字颜色 3 2 3 4 3" xfId="14101" xr:uid="{00000000-0005-0000-0000-000098380000}"/>
    <cellStyle name="40% - 强调文字颜色 3 2 3 4 3 2" xfId="42322" xr:uid="{00000000-0005-0000-0000-000099380000}"/>
    <cellStyle name="40% - 强调文字颜色 3 2 3 4 4" xfId="14102" xr:uid="{00000000-0005-0000-0000-00009A380000}"/>
    <cellStyle name="40% - 强调文字颜色 3 2 3 4 4 2" xfId="42323" xr:uid="{00000000-0005-0000-0000-00009B380000}"/>
    <cellStyle name="40% - 强调文字颜色 3 2 3 4 5" xfId="14103" xr:uid="{00000000-0005-0000-0000-00009C380000}"/>
    <cellStyle name="40% - 强调文字颜色 3 2 3 4 6" xfId="14104" xr:uid="{00000000-0005-0000-0000-00009D380000}"/>
    <cellStyle name="40% - 强调文字颜色 3 2 3 4 6 2" xfId="14105" xr:uid="{00000000-0005-0000-0000-00009E380000}"/>
    <cellStyle name="40% - 强调文字颜色 3 2 3 4 7" xfId="14106" xr:uid="{00000000-0005-0000-0000-00009F380000}"/>
    <cellStyle name="40% - 强调文字颜色 3 2 3 4 8" xfId="14107" xr:uid="{00000000-0005-0000-0000-0000A0380000}"/>
    <cellStyle name="40% - 强调文字颜色 3 2 3 4 9" xfId="42319" xr:uid="{00000000-0005-0000-0000-0000A1380000}"/>
    <cellStyle name="40% - 强调文字颜色 3 2 3 5" xfId="14108" xr:uid="{00000000-0005-0000-0000-0000A2380000}"/>
    <cellStyle name="40% - 强调文字颜色 3 2 3 5 2" xfId="14109" xr:uid="{00000000-0005-0000-0000-0000A3380000}"/>
    <cellStyle name="40% - 强调文字颜色 3 2 3 5 2 2" xfId="14110" xr:uid="{00000000-0005-0000-0000-0000A4380000}"/>
    <cellStyle name="40% - 强调文字颜色 3 2 3 5 2 2 2" xfId="42326" xr:uid="{00000000-0005-0000-0000-0000A5380000}"/>
    <cellStyle name="40% - 强调文字颜色 3 2 3 5 2 3" xfId="14111" xr:uid="{00000000-0005-0000-0000-0000A6380000}"/>
    <cellStyle name="40% - 强调文字颜色 3 2 3 5 2 4" xfId="42325" xr:uid="{00000000-0005-0000-0000-0000A7380000}"/>
    <cellStyle name="40% - 强调文字颜色 3 2 3 5 3" xfId="14112" xr:uid="{00000000-0005-0000-0000-0000A8380000}"/>
    <cellStyle name="40% - 强调文字颜色 3 2 3 5 3 2" xfId="42327" xr:uid="{00000000-0005-0000-0000-0000A9380000}"/>
    <cellStyle name="40% - 强调文字颜色 3 2 3 5 4" xfId="14113" xr:uid="{00000000-0005-0000-0000-0000AA380000}"/>
    <cellStyle name="40% - 强调文字颜色 3 2 3 5 4 2" xfId="42328" xr:uid="{00000000-0005-0000-0000-0000AB380000}"/>
    <cellStyle name="40% - 强调文字颜色 3 2 3 5 5" xfId="14114" xr:uid="{00000000-0005-0000-0000-0000AC380000}"/>
    <cellStyle name="40% - 强调文字颜色 3 2 3 5 6" xfId="14115" xr:uid="{00000000-0005-0000-0000-0000AD380000}"/>
    <cellStyle name="40% - 强调文字颜色 3 2 3 5 6 2" xfId="14116" xr:uid="{00000000-0005-0000-0000-0000AE380000}"/>
    <cellStyle name="40% - 强调文字颜色 3 2 3 5 7" xfId="14117" xr:uid="{00000000-0005-0000-0000-0000AF380000}"/>
    <cellStyle name="40% - 强调文字颜色 3 2 3 5 8" xfId="14118" xr:uid="{00000000-0005-0000-0000-0000B0380000}"/>
    <cellStyle name="40% - 强调文字颜色 3 2 3 5 9" xfId="42324" xr:uid="{00000000-0005-0000-0000-0000B1380000}"/>
    <cellStyle name="40% - 强调文字颜色 3 2 3 6" xfId="14119" xr:uid="{00000000-0005-0000-0000-0000B2380000}"/>
    <cellStyle name="40% - 强调文字颜色 3 2 3 6 2" xfId="42329" xr:uid="{00000000-0005-0000-0000-0000B3380000}"/>
    <cellStyle name="40% - 强调文字颜色 3 2 3 7" xfId="14120" xr:uid="{00000000-0005-0000-0000-0000B4380000}"/>
    <cellStyle name="40% - 强调文字颜色 3 2 3 7 2" xfId="42330" xr:uid="{00000000-0005-0000-0000-0000B5380000}"/>
    <cellStyle name="40% - 强调文字颜色 3 2 3 8" xfId="14121" xr:uid="{00000000-0005-0000-0000-0000B6380000}"/>
    <cellStyle name="40% - 强调文字颜色 3 2 3 9" xfId="14122" xr:uid="{00000000-0005-0000-0000-0000B7380000}"/>
    <cellStyle name="40% - 强调文字颜色 3 2 3 9 2" xfId="14123" xr:uid="{00000000-0005-0000-0000-0000B8380000}"/>
    <cellStyle name="40% - 强调文字颜色 3 2 4" xfId="14124" xr:uid="{00000000-0005-0000-0000-0000B9380000}"/>
    <cellStyle name="40% - 强调文字颜色 3 2 4 10" xfId="42331" xr:uid="{00000000-0005-0000-0000-0000BA380000}"/>
    <cellStyle name="40% - 强调文字颜色 3 2 4 2" xfId="14125" xr:uid="{00000000-0005-0000-0000-0000BB380000}"/>
    <cellStyle name="40% - 强调文字颜色 3 2 4 2 2" xfId="14126" xr:uid="{00000000-0005-0000-0000-0000BC380000}"/>
    <cellStyle name="40% - 强调文字颜色 3 2 4 2 2 2" xfId="14127" xr:uid="{00000000-0005-0000-0000-0000BD380000}"/>
    <cellStyle name="40% - 强调文字颜色 3 2 4 2 2 2 2" xfId="42334" xr:uid="{00000000-0005-0000-0000-0000BE380000}"/>
    <cellStyle name="40% - 强调文字颜色 3 2 4 2 2 3" xfId="14128" xr:uid="{00000000-0005-0000-0000-0000BF380000}"/>
    <cellStyle name="40% - 强调文字颜色 3 2 4 2 2 4" xfId="42333" xr:uid="{00000000-0005-0000-0000-0000C0380000}"/>
    <cellStyle name="40% - 强调文字颜色 3 2 4 2 3" xfId="14129" xr:uid="{00000000-0005-0000-0000-0000C1380000}"/>
    <cellStyle name="40% - 强调文字颜色 3 2 4 2 3 2" xfId="42335" xr:uid="{00000000-0005-0000-0000-0000C2380000}"/>
    <cellStyle name="40% - 强调文字颜色 3 2 4 2 4" xfId="14130" xr:uid="{00000000-0005-0000-0000-0000C3380000}"/>
    <cellStyle name="40% - 强调文字颜色 3 2 4 2 4 2" xfId="42336" xr:uid="{00000000-0005-0000-0000-0000C4380000}"/>
    <cellStyle name="40% - 强调文字颜色 3 2 4 2 5" xfId="14131" xr:uid="{00000000-0005-0000-0000-0000C5380000}"/>
    <cellStyle name="40% - 强调文字颜色 3 2 4 2 6" xfId="14132" xr:uid="{00000000-0005-0000-0000-0000C6380000}"/>
    <cellStyle name="40% - 强调文字颜色 3 2 4 2 6 2" xfId="14133" xr:uid="{00000000-0005-0000-0000-0000C7380000}"/>
    <cellStyle name="40% - 强调文字颜色 3 2 4 2 7" xfId="14134" xr:uid="{00000000-0005-0000-0000-0000C8380000}"/>
    <cellStyle name="40% - 强调文字颜色 3 2 4 2 8" xfId="14135" xr:uid="{00000000-0005-0000-0000-0000C9380000}"/>
    <cellStyle name="40% - 强调文字颜色 3 2 4 2 9" xfId="42332" xr:uid="{00000000-0005-0000-0000-0000CA380000}"/>
    <cellStyle name="40% - 强调文字颜色 3 2 4 3" xfId="14136" xr:uid="{00000000-0005-0000-0000-0000CB380000}"/>
    <cellStyle name="40% - 强调文字颜色 3 2 4 3 2" xfId="14137" xr:uid="{00000000-0005-0000-0000-0000CC380000}"/>
    <cellStyle name="40% - 强调文字颜色 3 2 4 3 2 2" xfId="42338" xr:uid="{00000000-0005-0000-0000-0000CD380000}"/>
    <cellStyle name="40% - 强调文字颜色 3 2 4 3 3" xfId="14138" xr:uid="{00000000-0005-0000-0000-0000CE380000}"/>
    <cellStyle name="40% - 强调文字颜色 3 2 4 3 4" xfId="42337" xr:uid="{00000000-0005-0000-0000-0000CF380000}"/>
    <cellStyle name="40% - 强调文字颜色 3 2 4 4" xfId="14139" xr:uid="{00000000-0005-0000-0000-0000D0380000}"/>
    <cellStyle name="40% - 强调文字颜色 3 2 4 4 2" xfId="42339" xr:uid="{00000000-0005-0000-0000-0000D1380000}"/>
    <cellStyle name="40% - 强调文字颜色 3 2 4 5" xfId="14140" xr:uid="{00000000-0005-0000-0000-0000D2380000}"/>
    <cellStyle name="40% - 强调文字颜色 3 2 4 5 2" xfId="42340" xr:uid="{00000000-0005-0000-0000-0000D3380000}"/>
    <cellStyle name="40% - 强调文字颜色 3 2 4 6" xfId="14141" xr:uid="{00000000-0005-0000-0000-0000D4380000}"/>
    <cellStyle name="40% - 强调文字颜色 3 2 4 7" xfId="14142" xr:uid="{00000000-0005-0000-0000-0000D5380000}"/>
    <cellStyle name="40% - 强调文字颜色 3 2 4 7 2" xfId="14143" xr:uid="{00000000-0005-0000-0000-0000D6380000}"/>
    <cellStyle name="40% - 强调文字颜色 3 2 4 8" xfId="14144" xr:uid="{00000000-0005-0000-0000-0000D7380000}"/>
    <cellStyle name="40% - 强调文字颜色 3 2 4 9" xfId="14145" xr:uid="{00000000-0005-0000-0000-0000D8380000}"/>
    <cellStyle name="40% - 强调文字颜色 3 2 5" xfId="14146" xr:uid="{00000000-0005-0000-0000-0000D9380000}"/>
    <cellStyle name="40% - 强调文字颜色 3 2 5 2" xfId="14147" xr:uid="{00000000-0005-0000-0000-0000DA380000}"/>
    <cellStyle name="40% - 强调文字颜色 3 2 5 2 2" xfId="14148" xr:uid="{00000000-0005-0000-0000-0000DB380000}"/>
    <cellStyle name="40% - 强调文字颜色 3 2 5 2 2 2" xfId="42343" xr:uid="{00000000-0005-0000-0000-0000DC380000}"/>
    <cellStyle name="40% - 强调文字颜色 3 2 5 2 3" xfId="14149" xr:uid="{00000000-0005-0000-0000-0000DD380000}"/>
    <cellStyle name="40% - 强调文字颜色 3 2 5 2 4" xfId="42342" xr:uid="{00000000-0005-0000-0000-0000DE380000}"/>
    <cellStyle name="40% - 强调文字颜色 3 2 5 3" xfId="14150" xr:uid="{00000000-0005-0000-0000-0000DF380000}"/>
    <cellStyle name="40% - 强调文字颜色 3 2 5 3 2" xfId="42344" xr:uid="{00000000-0005-0000-0000-0000E0380000}"/>
    <cellStyle name="40% - 强调文字颜色 3 2 5 4" xfId="14151" xr:uid="{00000000-0005-0000-0000-0000E1380000}"/>
    <cellStyle name="40% - 强调文字颜色 3 2 5 4 2" xfId="42345" xr:uid="{00000000-0005-0000-0000-0000E2380000}"/>
    <cellStyle name="40% - 强调文字颜色 3 2 5 5" xfId="14152" xr:uid="{00000000-0005-0000-0000-0000E3380000}"/>
    <cellStyle name="40% - 强调文字颜色 3 2 5 6" xfId="14153" xr:uid="{00000000-0005-0000-0000-0000E4380000}"/>
    <cellStyle name="40% - 强调文字颜色 3 2 5 6 2" xfId="14154" xr:uid="{00000000-0005-0000-0000-0000E5380000}"/>
    <cellStyle name="40% - 强调文字颜色 3 2 5 7" xfId="14155" xr:uid="{00000000-0005-0000-0000-0000E6380000}"/>
    <cellStyle name="40% - 强调文字颜色 3 2 5 8" xfId="14156" xr:uid="{00000000-0005-0000-0000-0000E7380000}"/>
    <cellStyle name="40% - 强调文字颜色 3 2 5 9" xfId="42341" xr:uid="{00000000-0005-0000-0000-0000E8380000}"/>
    <cellStyle name="40% - 强调文字颜色 3 2 6" xfId="14157" xr:uid="{00000000-0005-0000-0000-0000E9380000}"/>
    <cellStyle name="40% - 强调文字颜色 3 2 6 2" xfId="14158" xr:uid="{00000000-0005-0000-0000-0000EA380000}"/>
    <cellStyle name="40% - 强调文字颜色 3 2 6 2 2" xfId="14159" xr:uid="{00000000-0005-0000-0000-0000EB380000}"/>
    <cellStyle name="40% - 强调文字颜色 3 2 6 2 2 2" xfId="42348" xr:uid="{00000000-0005-0000-0000-0000EC380000}"/>
    <cellStyle name="40% - 强调文字颜色 3 2 6 2 3" xfId="14160" xr:uid="{00000000-0005-0000-0000-0000ED380000}"/>
    <cellStyle name="40% - 强调文字颜色 3 2 6 2 4" xfId="42347" xr:uid="{00000000-0005-0000-0000-0000EE380000}"/>
    <cellStyle name="40% - 强调文字颜色 3 2 6 3" xfId="14161" xr:uid="{00000000-0005-0000-0000-0000EF380000}"/>
    <cellStyle name="40% - 强调文字颜色 3 2 6 3 2" xfId="42349" xr:uid="{00000000-0005-0000-0000-0000F0380000}"/>
    <cellStyle name="40% - 强调文字颜色 3 2 6 4" xfId="14162" xr:uid="{00000000-0005-0000-0000-0000F1380000}"/>
    <cellStyle name="40% - 强调文字颜色 3 2 6 4 2" xfId="42350" xr:uid="{00000000-0005-0000-0000-0000F2380000}"/>
    <cellStyle name="40% - 强调文字颜色 3 2 6 5" xfId="14163" xr:uid="{00000000-0005-0000-0000-0000F3380000}"/>
    <cellStyle name="40% - 强调文字颜色 3 2 6 6" xfId="14164" xr:uid="{00000000-0005-0000-0000-0000F4380000}"/>
    <cellStyle name="40% - 强调文字颜色 3 2 6 6 2" xfId="14165" xr:uid="{00000000-0005-0000-0000-0000F5380000}"/>
    <cellStyle name="40% - 强调文字颜色 3 2 6 7" xfId="14166" xr:uid="{00000000-0005-0000-0000-0000F6380000}"/>
    <cellStyle name="40% - 强调文字颜色 3 2 6 8" xfId="14167" xr:uid="{00000000-0005-0000-0000-0000F7380000}"/>
    <cellStyle name="40% - 强调文字颜色 3 2 6 9" xfId="42346" xr:uid="{00000000-0005-0000-0000-0000F8380000}"/>
    <cellStyle name="40% - 强调文字颜色 3 2 7" xfId="14168" xr:uid="{00000000-0005-0000-0000-0000F9380000}"/>
    <cellStyle name="40% - 强调文字颜色 3 2 7 2" xfId="14169" xr:uid="{00000000-0005-0000-0000-0000FA380000}"/>
    <cellStyle name="40% - 强调文字颜色 3 2 7 2 2" xfId="14170" xr:uid="{00000000-0005-0000-0000-0000FB380000}"/>
    <cellStyle name="40% - 强调文字颜色 3 2 7 2 2 2" xfId="42353" xr:uid="{00000000-0005-0000-0000-0000FC380000}"/>
    <cellStyle name="40% - 强调文字颜色 3 2 7 2 3" xfId="14171" xr:uid="{00000000-0005-0000-0000-0000FD380000}"/>
    <cellStyle name="40% - 强调文字颜色 3 2 7 2 4" xfId="42352" xr:uid="{00000000-0005-0000-0000-0000FE380000}"/>
    <cellStyle name="40% - 强调文字颜色 3 2 7 3" xfId="14172" xr:uid="{00000000-0005-0000-0000-0000FF380000}"/>
    <cellStyle name="40% - 强调文字颜色 3 2 7 3 2" xfId="42354" xr:uid="{00000000-0005-0000-0000-000000390000}"/>
    <cellStyle name="40% - 强调文字颜色 3 2 7 4" xfId="14173" xr:uid="{00000000-0005-0000-0000-000001390000}"/>
    <cellStyle name="40% - 强调文字颜色 3 2 7 4 2" xfId="42355" xr:uid="{00000000-0005-0000-0000-000002390000}"/>
    <cellStyle name="40% - 强调文字颜色 3 2 7 5" xfId="14174" xr:uid="{00000000-0005-0000-0000-000003390000}"/>
    <cellStyle name="40% - 强调文字颜色 3 2 7 6" xfId="14175" xr:uid="{00000000-0005-0000-0000-000004390000}"/>
    <cellStyle name="40% - 强调文字颜色 3 2 7 6 2" xfId="14176" xr:uid="{00000000-0005-0000-0000-000005390000}"/>
    <cellStyle name="40% - 强调文字颜色 3 2 7 7" xfId="14177" xr:uid="{00000000-0005-0000-0000-000006390000}"/>
    <cellStyle name="40% - 强调文字颜色 3 2 7 8" xfId="14178" xr:uid="{00000000-0005-0000-0000-000007390000}"/>
    <cellStyle name="40% - 强调文字颜色 3 2 7 9" xfId="42351" xr:uid="{00000000-0005-0000-0000-000008390000}"/>
    <cellStyle name="40% - 强调文字颜色 3 2 8" xfId="14179" xr:uid="{00000000-0005-0000-0000-000009390000}"/>
    <cellStyle name="40% - 强调文字颜色 3 2 8 2" xfId="42356" xr:uid="{00000000-0005-0000-0000-00000A390000}"/>
    <cellStyle name="40% - 强调文字颜色 3 2 9" xfId="14180" xr:uid="{00000000-0005-0000-0000-00000B390000}"/>
    <cellStyle name="40% - 强调文字颜色 3 2 9 2" xfId="42357" xr:uid="{00000000-0005-0000-0000-00000C390000}"/>
    <cellStyle name="40% - 强调文字颜色 3 2_AVL &amp; Mech BOM - Raleigh V1.6 pre" xfId="14181" xr:uid="{00000000-0005-0000-0000-00000D390000}"/>
    <cellStyle name="40% - 强调文字颜色 3 3" xfId="14182" xr:uid="{00000000-0005-0000-0000-00000E390000}"/>
    <cellStyle name="40% - 强调文字颜色 3 3 10" xfId="14183" xr:uid="{00000000-0005-0000-0000-00000F390000}"/>
    <cellStyle name="40% - 强调文字颜色 3 3 10 2" xfId="14184" xr:uid="{00000000-0005-0000-0000-000010390000}"/>
    <cellStyle name="40% - 强调文字颜色 3 3 11" xfId="14185" xr:uid="{00000000-0005-0000-0000-000011390000}"/>
    <cellStyle name="40% - 强调文字颜色 3 3 12" xfId="42358" xr:uid="{00000000-0005-0000-0000-000012390000}"/>
    <cellStyle name="40% - 强调文字颜色 3 3 2" xfId="14186" xr:uid="{00000000-0005-0000-0000-000013390000}"/>
    <cellStyle name="40% - 强调文字颜色 3 3 2 10" xfId="14187" xr:uid="{00000000-0005-0000-0000-000014390000}"/>
    <cellStyle name="40% - 强调文字颜色 3 3 2 11" xfId="42359" xr:uid="{00000000-0005-0000-0000-000015390000}"/>
    <cellStyle name="40% - 强调文字颜色 3 3 2 2" xfId="14188" xr:uid="{00000000-0005-0000-0000-000016390000}"/>
    <cellStyle name="40% - 强调文字颜色 3 3 2 2 10" xfId="42360" xr:uid="{00000000-0005-0000-0000-000017390000}"/>
    <cellStyle name="40% - 强调文字颜色 3 3 2 2 2" xfId="14189" xr:uid="{00000000-0005-0000-0000-000018390000}"/>
    <cellStyle name="40% - 强调文字颜色 3 3 2 2 2 2" xfId="14190" xr:uid="{00000000-0005-0000-0000-000019390000}"/>
    <cellStyle name="40% - 强调文字颜色 3 3 2 2 2 2 2" xfId="14191" xr:uid="{00000000-0005-0000-0000-00001A390000}"/>
    <cellStyle name="40% - 强调文字颜色 3 3 2 2 2 2 2 2" xfId="42363" xr:uid="{00000000-0005-0000-0000-00001B390000}"/>
    <cellStyle name="40% - 强调文字颜色 3 3 2 2 2 2 3" xfId="14192" xr:uid="{00000000-0005-0000-0000-00001C390000}"/>
    <cellStyle name="40% - 强调文字颜色 3 3 2 2 2 2 4" xfId="42362" xr:uid="{00000000-0005-0000-0000-00001D390000}"/>
    <cellStyle name="40% - 强调文字颜色 3 3 2 2 2 3" xfId="14193" xr:uid="{00000000-0005-0000-0000-00001E390000}"/>
    <cellStyle name="40% - 强调文字颜色 3 3 2 2 2 3 2" xfId="42364" xr:uid="{00000000-0005-0000-0000-00001F390000}"/>
    <cellStyle name="40% - 强调文字颜色 3 3 2 2 2 4" xfId="14194" xr:uid="{00000000-0005-0000-0000-000020390000}"/>
    <cellStyle name="40% - 强调文字颜色 3 3 2 2 2 4 2" xfId="42365" xr:uid="{00000000-0005-0000-0000-000021390000}"/>
    <cellStyle name="40% - 强调文字颜色 3 3 2 2 2 5" xfId="14195" xr:uid="{00000000-0005-0000-0000-000022390000}"/>
    <cellStyle name="40% - 强调文字颜色 3 3 2 2 2 6" xfId="14196" xr:uid="{00000000-0005-0000-0000-000023390000}"/>
    <cellStyle name="40% - 强调文字颜色 3 3 2 2 2 6 2" xfId="14197" xr:uid="{00000000-0005-0000-0000-000024390000}"/>
    <cellStyle name="40% - 强调文字颜色 3 3 2 2 2 7" xfId="14198" xr:uid="{00000000-0005-0000-0000-000025390000}"/>
    <cellStyle name="40% - 强调文字颜色 3 3 2 2 2 8" xfId="14199" xr:uid="{00000000-0005-0000-0000-000026390000}"/>
    <cellStyle name="40% - 强调文字颜色 3 3 2 2 2 9" xfId="42361" xr:uid="{00000000-0005-0000-0000-000027390000}"/>
    <cellStyle name="40% - 强调文字颜色 3 3 2 2 3" xfId="14200" xr:uid="{00000000-0005-0000-0000-000028390000}"/>
    <cellStyle name="40% - 强调文字颜色 3 3 2 2 3 2" xfId="14201" xr:uid="{00000000-0005-0000-0000-000029390000}"/>
    <cellStyle name="40% - 强调文字颜色 3 3 2 2 3 2 2" xfId="42367" xr:uid="{00000000-0005-0000-0000-00002A390000}"/>
    <cellStyle name="40% - 强调文字颜色 3 3 2 2 3 3" xfId="14202" xr:uid="{00000000-0005-0000-0000-00002B390000}"/>
    <cellStyle name="40% - 强调文字颜色 3 3 2 2 3 4" xfId="42366" xr:uid="{00000000-0005-0000-0000-00002C390000}"/>
    <cellStyle name="40% - 强调文字颜色 3 3 2 2 4" xfId="14203" xr:uid="{00000000-0005-0000-0000-00002D390000}"/>
    <cellStyle name="40% - 强调文字颜色 3 3 2 2 4 2" xfId="42368" xr:uid="{00000000-0005-0000-0000-00002E390000}"/>
    <cellStyle name="40% - 强调文字颜色 3 3 2 2 5" xfId="14204" xr:uid="{00000000-0005-0000-0000-00002F390000}"/>
    <cellStyle name="40% - 强调文字颜色 3 3 2 2 5 2" xfId="42369" xr:uid="{00000000-0005-0000-0000-000030390000}"/>
    <cellStyle name="40% - 强调文字颜色 3 3 2 2 6" xfId="14205" xr:uid="{00000000-0005-0000-0000-000031390000}"/>
    <cellStyle name="40% - 强调文字颜色 3 3 2 2 7" xfId="14206" xr:uid="{00000000-0005-0000-0000-000032390000}"/>
    <cellStyle name="40% - 强调文字颜色 3 3 2 2 7 2" xfId="14207" xr:uid="{00000000-0005-0000-0000-000033390000}"/>
    <cellStyle name="40% - 强调文字颜色 3 3 2 2 8" xfId="14208" xr:uid="{00000000-0005-0000-0000-000034390000}"/>
    <cellStyle name="40% - 强调文字颜色 3 3 2 2 9" xfId="14209" xr:uid="{00000000-0005-0000-0000-000035390000}"/>
    <cellStyle name="40% - 强调文字颜色 3 3 2 3" xfId="14210" xr:uid="{00000000-0005-0000-0000-000036390000}"/>
    <cellStyle name="40% - 强调文字颜色 3 3 2 3 2" xfId="14211" xr:uid="{00000000-0005-0000-0000-000037390000}"/>
    <cellStyle name="40% - 强调文字颜色 3 3 2 3 2 2" xfId="14212" xr:uid="{00000000-0005-0000-0000-000038390000}"/>
    <cellStyle name="40% - 强调文字颜色 3 3 2 3 2 2 2" xfId="42372" xr:uid="{00000000-0005-0000-0000-000039390000}"/>
    <cellStyle name="40% - 强调文字颜色 3 3 2 3 2 3" xfId="14213" xr:uid="{00000000-0005-0000-0000-00003A390000}"/>
    <cellStyle name="40% - 强调文字颜色 3 3 2 3 2 4" xfId="42371" xr:uid="{00000000-0005-0000-0000-00003B390000}"/>
    <cellStyle name="40% - 强调文字颜色 3 3 2 3 3" xfId="14214" xr:uid="{00000000-0005-0000-0000-00003C390000}"/>
    <cellStyle name="40% - 强调文字颜色 3 3 2 3 3 2" xfId="42373" xr:uid="{00000000-0005-0000-0000-00003D390000}"/>
    <cellStyle name="40% - 强调文字颜色 3 3 2 3 4" xfId="14215" xr:uid="{00000000-0005-0000-0000-00003E390000}"/>
    <cellStyle name="40% - 强调文字颜色 3 3 2 3 4 2" xfId="42374" xr:uid="{00000000-0005-0000-0000-00003F390000}"/>
    <cellStyle name="40% - 强调文字颜色 3 3 2 3 5" xfId="14216" xr:uid="{00000000-0005-0000-0000-000040390000}"/>
    <cellStyle name="40% - 强调文字颜色 3 3 2 3 6" xfId="14217" xr:uid="{00000000-0005-0000-0000-000041390000}"/>
    <cellStyle name="40% - 强调文字颜色 3 3 2 3 6 2" xfId="14218" xr:uid="{00000000-0005-0000-0000-000042390000}"/>
    <cellStyle name="40% - 强调文字颜色 3 3 2 3 7" xfId="14219" xr:uid="{00000000-0005-0000-0000-000043390000}"/>
    <cellStyle name="40% - 强调文字颜色 3 3 2 3 8" xfId="14220" xr:uid="{00000000-0005-0000-0000-000044390000}"/>
    <cellStyle name="40% - 强调文字颜色 3 3 2 3 9" xfId="42370" xr:uid="{00000000-0005-0000-0000-000045390000}"/>
    <cellStyle name="40% - 强调文字颜色 3 3 2 4" xfId="14221" xr:uid="{00000000-0005-0000-0000-000046390000}"/>
    <cellStyle name="40% - 强调文字颜色 3 3 2 4 2" xfId="14222" xr:uid="{00000000-0005-0000-0000-000047390000}"/>
    <cellStyle name="40% - 强调文字颜色 3 3 2 4 2 2" xfId="14223" xr:uid="{00000000-0005-0000-0000-000048390000}"/>
    <cellStyle name="40% - 强调文字颜色 3 3 2 4 2 2 2" xfId="42377" xr:uid="{00000000-0005-0000-0000-000049390000}"/>
    <cellStyle name="40% - 强调文字颜色 3 3 2 4 2 3" xfId="14224" xr:uid="{00000000-0005-0000-0000-00004A390000}"/>
    <cellStyle name="40% - 强调文字颜色 3 3 2 4 2 4" xfId="42376" xr:uid="{00000000-0005-0000-0000-00004B390000}"/>
    <cellStyle name="40% - 强调文字颜色 3 3 2 4 3" xfId="14225" xr:uid="{00000000-0005-0000-0000-00004C390000}"/>
    <cellStyle name="40% - 强调文字颜色 3 3 2 4 3 2" xfId="42378" xr:uid="{00000000-0005-0000-0000-00004D390000}"/>
    <cellStyle name="40% - 强调文字颜色 3 3 2 4 4" xfId="14226" xr:uid="{00000000-0005-0000-0000-00004E390000}"/>
    <cellStyle name="40% - 强调文字颜色 3 3 2 4 4 2" xfId="42379" xr:uid="{00000000-0005-0000-0000-00004F390000}"/>
    <cellStyle name="40% - 强调文字颜色 3 3 2 4 5" xfId="14227" xr:uid="{00000000-0005-0000-0000-000050390000}"/>
    <cellStyle name="40% - 强调文字颜色 3 3 2 4 6" xfId="14228" xr:uid="{00000000-0005-0000-0000-000051390000}"/>
    <cellStyle name="40% - 强调文字颜色 3 3 2 4 6 2" xfId="14229" xr:uid="{00000000-0005-0000-0000-000052390000}"/>
    <cellStyle name="40% - 强调文字颜色 3 3 2 4 7" xfId="14230" xr:uid="{00000000-0005-0000-0000-000053390000}"/>
    <cellStyle name="40% - 强调文字颜色 3 3 2 4 8" xfId="14231" xr:uid="{00000000-0005-0000-0000-000054390000}"/>
    <cellStyle name="40% - 强调文字颜色 3 3 2 4 9" xfId="42375" xr:uid="{00000000-0005-0000-0000-000055390000}"/>
    <cellStyle name="40% - 强调文字颜色 3 3 2 5" xfId="14232" xr:uid="{00000000-0005-0000-0000-000056390000}"/>
    <cellStyle name="40% - 强调文字颜色 3 3 2 5 2" xfId="14233" xr:uid="{00000000-0005-0000-0000-000057390000}"/>
    <cellStyle name="40% - 强调文字颜色 3 3 2 5 2 2" xfId="14234" xr:uid="{00000000-0005-0000-0000-000058390000}"/>
    <cellStyle name="40% - 强调文字颜色 3 3 2 5 2 2 2" xfId="42382" xr:uid="{00000000-0005-0000-0000-000059390000}"/>
    <cellStyle name="40% - 强调文字颜色 3 3 2 5 2 3" xfId="14235" xr:uid="{00000000-0005-0000-0000-00005A390000}"/>
    <cellStyle name="40% - 强调文字颜色 3 3 2 5 2 4" xfId="42381" xr:uid="{00000000-0005-0000-0000-00005B390000}"/>
    <cellStyle name="40% - 强调文字颜色 3 3 2 5 3" xfId="14236" xr:uid="{00000000-0005-0000-0000-00005C390000}"/>
    <cellStyle name="40% - 强调文字颜色 3 3 2 5 3 2" xfId="42383" xr:uid="{00000000-0005-0000-0000-00005D390000}"/>
    <cellStyle name="40% - 强调文字颜色 3 3 2 5 4" xfId="14237" xr:uid="{00000000-0005-0000-0000-00005E390000}"/>
    <cellStyle name="40% - 强调文字颜色 3 3 2 5 4 2" xfId="42384" xr:uid="{00000000-0005-0000-0000-00005F390000}"/>
    <cellStyle name="40% - 强调文字颜色 3 3 2 5 5" xfId="14238" xr:uid="{00000000-0005-0000-0000-000060390000}"/>
    <cellStyle name="40% - 强调文字颜色 3 3 2 5 6" xfId="14239" xr:uid="{00000000-0005-0000-0000-000061390000}"/>
    <cellStyle name="40% - 强调文字颜色 3 3 2 5 6 2" xfId="14240" xr:uid="{00000000-0005-0000-0000-000062390000}"/>
    <cellStyle name="40% - 强调文字颜色 3 3 2 5 7" xfId="14241" xr:uid="{00000000-0005-0000-0000-000063390000}"/>
    <cellStyle name="40% - 强调文字颜色 3 3 2 5 8" xfId="14242" xr:uid="{00000000-0005-0000-0000-000064390000}"/>
    <cellStyle name="40% - 强调文字颜色 3 3 2 5 9" xfId="42380" xr:uid="{00000000-0005-0000-0000-000065390000}"/>
    <cellStyle name="40% - 强调文字颜色 3 3 2 6" xfId="14243" xr:uid="{00000000-0005-0000-0000-000066390000}"/>
    <cellStyle name="40% - 强调文字颜色 3 3 2 6 2" xfId="42385" xr:uid="{00000000-0005-0000-0000-000067390000}"/>
    <cellStyle name="40% - 强调文字颜色 3 3 2 7" xfId="14244" xr:uid="{00000000-0005-0000-0000-000068390000}"/>
    <cellStyle name="40% - 强调文字颜色 3 3 2 7 2" xfId="42386" xr:uid="{00000000-0005-0000-0000-000069390000}"/>
    <cellStyle name="40% - 强调文字颜色 3 3 2 8" xfId="14245" xr:uid="{00000000-0005-0000-0000-00006A390000}"/>
    <cellStyle name="40% - 强调文字颜色 3 3 2 9" xfId="14246" xr:uid="{00000000-0005-0000-0000-00006B390000}"/>
    <cellStyle name="40% - 强调文字颜色 3 3 2 9 2" xfId="14247" xr:uid="{00000000-0005-0000-0000-00006C390000}"/>
    <cellStyle name="40% - 强调文字颜色 3 3 3" xfId="14248" xr:uid="{00000000-0005-0000-0000-00006D390000}"/>
    <cellStyle name="40% - 强调文字颜色 3 3 3 10" xfId="42387" xr:uid="{00000000-0005-0000-0000-00006E390000}"/>
    <cellStyle name="40% - 强调文字颜色 3 3 3 2" xfId="14249" xr:uid="{00000000-0005-0000-0000-00006F390000}"/>
    <cellStyle name="40% - 强调文字颜色 3 3 3 2 2" xfId="14250" xr:uid="{00000000-0005-0000-0000-000070390000}"/>
    <cellStyle name="40% - 强调文字颜色 3 3 3 2 2 2" xfId="14251" xr:uid="{00000000-0005-0000-0000-000071390000}"/>
    <cellStyle name="40% - 强调文字颜色 3 3 3 2 2 2 2" xfId="42390" xr:uid="{00000000-0005-0000-0000-000072390000}"/>
    <cellStyle name="40% - 强调文字颜色 3 3 3 2 2 3" xfId="14252" xr:uid="{00000000-0005-0000-0000-000073390000}"/>
    <cellStyle name="40% - 强调文字颜色 3 3 3 2 2 4" xfId="42389" xr:uid="{00000000-0005-0000-0000-000074390000}"/>
    <cellStyle name="40% - 强调文字颜色 3 3 3 2 3" xfId="14253" xr:uid="{00000000-0005-0000-0000-000075390000}"/>
    <cellStyle name="40% - 强调文字颜色 3 3 3 2 3 2" xfId="42391" xr:uid="{00000000-0005-0000-0000-000076390000}"/>
    <cellStyle name="40% - 强调文字颜色 3 3 3 2 4" xfId="14254" xr:uid="{00000000-0005-0000-0000-000077390000}"/>
    <cellStyle name="40% - 强调文字颜色 3 3 3 2 4 2" xfId="42392" xr:uid="{00000000-0005-0000-0000-000078390000}"/>
    <cellStyle name="40% - 强调文字颜色 3 3 3 2 5" xfId="14255" xr:uid="{00000000-0005-0000-0000-000079390000}"/>
    <cellStyle name="40% - 强调文字颜色 3 3 3 2 6" xfId="14256" xr:uid="{00000000-0005-0000-0000-00007A390000}"/>
    <cellStyle name="40% - 强调文字颜色 3 3 3 2 6 2" xfId="14257" xr:uid="{00000000-0005-0000-0000-00007B390000}"/>
    <cellStyle name="40% - 强调文字颜色 3 3 3 2 7" xfId="14258" xr:uid="{00000000-0005-0000-0000-00007C390000}"/>
    <cellStyle name="40% - 强调文字颜色 3 3 3 2 8" xfId="14259" xr:uid="{00000000-0005-0000-0000-00007D390000}"/>
    <cellStyle name="40% - 强调文字颜色 3 3 3 2 9" xfId="42388" xr:uid="{00000000-0005-0000-0000-00007E390000}"/>
    <cellStyle name="40% - 强调文字颜色 3 3 3 3" xfId="14260" xr:uid="{00000000-0005-0000-0000-00007F390000}"/>
    <cellStyle name="40% - 强调文字颜色 3 3 3 3 2" xfId="14261" xr:uid="{00000000-0005-0000-0000-000080390000}"/>
    <cellStyle name="40% - 强调文字颜色 3 3 3 3 2 2" xfId="42394" xr:uid="{00000000-0005-0000-0000-000081390000}"/>
    <cellStyle name="40% - 强调文字颜色 3 3 3 3 3" xfId="14262" xr:uid="{00000000-0005-0000-0000-000082390000}"/>
    <cellStyle name="40% - 强调文字颜色 3 3 3 3 4" xfId="42393" xr:uid="{00000000-0005-0000-0000-000083390000}"/>
    <cellStyle name="40% - 强调文字颜色 3 3 3 4" xfId="14263" xr:uid="{00000000-0005-0000-0000-000084390000}"/>
    <cellStyle name="40% - 强调文字颜色 3 3 3 4 2" xfId="42395" xr:uid="{00000000-0005-0000-0000-000085390000}"/>
    <cellStyle name="40% - 强调文字颜色 3 3 3 5" xfId="14264" xr:uid="{00000000-0005-0000-0000-000086390000}"/>
    <cellStyle name="40% - 强调文字颜色 3 3 3 5 2" xfId="42396" xr:uid="{00000000-0005-0000-0000-000087390000}"/>
    <cellStyle name="40% - 强调文字颜色 3 3 3 6" xfId="14265" xr:uid="{00000000-0005-0000-0000-000088390000}"/>
    <cellStyle name="40% - 强调文字颜色 3 3 3 7" xfId="14266" xr:uid="{00000000-0005-0000-0000-000089390000}"/>
    <cellStyle name="40% - 强调文字颜色 3 3 3 7 2" xfId="14267" xr:uid="{00000000-0005-0000-0000-00008A390000}"/>
    <cellStyle name="40% - 强调文字颜色 3 3 3 8" xfId="14268" xr:uid="{00000000-0005-0000-0000-00008B390000}"/>
    <cellStyle name="40% - 强调文字颜色 3 3 3 9" xfId="14269" xr:uid="{00000000-0005-0000-0000-00008C390000}"/>
    <cellStyle name="40% - 强调文字颜色 3 3 4" xfId="14270" xr:uid="{00000000-0005-0000-0000-00008D390000}"/>
    <cellStyle name="40% - 强调文字颜色 3 3 4 2" xfId="14271" xr:uid="{00000000-0005-0000-0000-00008E390000}"/>
    <cellStyle name="40% - 强调文字颜色 3 3 4 2 2" xfId="14272" xr:uid="{00000000-0005-0000-0000-00008F390000}"/>
    <cellStyle name="40% - 强调文字颜色 3 3 4 2 2 2" xfId="42399" xr:uid="{00000000-0005-0000-0000-000090390000}"/>
    <cellStyle name="40% - 强调文字颜色 3 3 4 2 3" xfId="14273" xr:uid="{00000000-0005-0000-0000-000091390000}"/>
    <cellStyle name="40% - 强调文字颜色 3 3 4 2 4" xfId="42398" xr:uid="{00000000-0005-0000-0000-000092390000}"/>
    <cellStyle name="40% - 强调文字颜色 3 3 4 3" xfId="14274" xr:uid="{00000000-0005-0000-0000-000093390000}"/>
    <cellStyle name="40% - 强调文字颜色 3 3 4 3 2" xfId="42400" xr:uid="{00000000-0005-0000-0000-000094390000}"/>
    <cellStyle name="40% - 强调文字颜色 3 3 4 4" xfId="14275" xr:uid="{00000000-0005-0000-0000-000095390000}"/>
    <cellStyle name="40% - 强调文字颜色 3 3 4 4 2" xfId="42401" xr:uid="{00000000-0005-0000-0000-000096390000}"/>
    <cellStyle name="40% - 强调文字颜色 3 3 4 5" xfId="14276" xr:uid="{00000000-0005-0000-0000-000097390000}"/>
    <cellStyle name="40% - 强调文字颜色 3 3 4 6" xfId="14277" xr:uid="{00000000-0005-0000-0000-000098390000}"/>
    <cellStyle name="40% - 强调文字颜色 3 3 4 6 2" xfId="14278" xr:uid="{00000000-0005-0000-0000-000099390000}"/>
    <cellStyle name="40% - 强调文字颜色 3 3 4 7" xfId="14279" xr:uid="{00000000-0005-0000-0000-00009A390000}"/>
    <cellStyle name="40% - 强调文字颜色 3 3 4 8" xfId="14280" xr:uid="{00000000-0005-0000-0000-00009B390000}"/>
    <cellStyle name="40% - 强调文字颜色 3 3 4 9" xfId="42397" xr:uid="{00000000-0005-0000-0000-00009C390000}"/>
    <cellStyle name="40% - 强调文字颜色 3 3 5" xfId="14281" xr:uid="{00000000-0005-0000-0000-00009D390000}"/>
    <cellStyle name="40% - 强调文字颜色 3 3 5 2" xfId="14282" xr:uid="{00000000-0005-0000-0000-00009E390000}"/>
    <cellStyle name="40% - 强调文字颜色 3 3 5 2 2" xfId="14283" xr:uid="{00000000-0005-0000-0000-00009F390000}"/>
    <cellStyle name="40% - 强调文字颜色 3 3 5 2 2 2" xfId="42404" xr:uid="{00000000-0005-0000-0000-0000A0390000}"/>
    <cellStyle name="40% - 强调文字颜色 3 3 5 2 3" xfId="14284" xr:uid="{00000000-0005-0000-0000-0000A1390000}"/>
    <cellStyle name="40% - 强调文字颜色 3 3 5 2 4" xfId="42403" xr:uid="{00000000-0005-0000-0000-0000A2390000}"/>
    <cellStyle name="40% - 强调文字颜色 3 3 5 3" xfId="14285" xr:uid="{00000000-0005-0000-0000-0000A3390000}"/>
    <cellStyle name="40% - 强调文字颜色 3 3 5 3 2" xfId="42405" xr:uid="{00000000-0005-0000-0000-0000A4390000}"/>
    <cellStyle name="40% - 强调文字颜色 3 3 5 4" xfId="14286" xr:uid="{00000000-0005-0000-0000-0000A5390000}"/>
    <cellStyle name="40% - 强调文字颜色 3 3 5 4 2" xfId="42406" xr:uid="{00000000-0005-0000-0000-0000A6390000}"/>
    <cellStyle name="40% - 强调文字颜色 3 3 5 5" xfId="14287" xr:uid="{00000000-0005-0000-0000-0000A7390000}"/>
    <cellStyle name="40% - 强调文字颜色 3 3 5 6" xfId="14288" xr:uid="{00000000-0005-0000-0000-0000A8390000}"/>
    <cellStyle name="40% - 强调文字颜色 3 3 5 6 2" xfId="14289" xr:uid="{00000000-0005-0000-0000-0000A9390000}"/>
    <cellStyle name="40% - 强调文字颜色 3 3 5 7" xfId="14290" xr:uid="{00000000-0005-0000-0000-0000AA390000}"/>
    <cellStyle name="40% - 强调文字颜色 3 3 5 8" xfId="14291" xr:uid="{00000000-0005-0000-0000-0000AB390000}"/>
    <cellStyle name="40% - 强调文字颜色 3 3 5 9" xfId="42402" xr:uid="{00000000-0005-0000-0000-0000AC390000}"/>
    <cellStyle name="40% - 强调文字颜色 3 3 6" xfId="14292" xr:uid="{00000000-0005-0000-0000-0000AD390000}"/>
    <cellStyle name="40% - 强调文字颜色 3 3 6 2" xfId="14293" xr:uid="{00000000-0005-0000-0000-0000AE390000}"/>
    <cellStyle name="40% - 强调文字颜色 3 3 6 2 2" xfId="14294" xr:uid="{00000000-0005-0000-0000-0000AF390000}"/>
    <cellStyle name="40% - 强调文字颜色 3 3 6 2 2 2" xfId="42409" xr:uid="{00000000-0005-0000-0000-0000B0390000}"/>
    <cellStyle name="40% - 强调文字颜色 3 3 6 2 3" xfId="14295" xr:uid="{00000000-0005-0000-0000-0000B1390000}"/>
    <cellStyle name="40% - 强调文字颜色 3 3 6 2 4" xfId="42408" xr:uid="{00000000-0005-0000-0000-0000B2390000}"/>
    <cellStyle name="40% - 强调文字颜色 3 3 6 3" xfId="14296" xr:uid="{00000000-0005-0000-0000-0000B3390000}"/>
    <cellStyle name="40% - 强调文字颜色 3 3 6 3 2" xfId="42410" xr:uid="{00000000-0005-0000-0000-0000B4390000}"/>
    <cellStyle name="40% - 强调文字颜色 3 3 6 4" xfId="14297" xr:uid="{00000000-0005-0000-0000-0000B5390000}"/>
    <cellStyle name="40% - 强调文字颜色 3 3 6 4 2" xfId="42411" xr:uid="{00000000-0005-0000-0000-0000B6390000}"/>
    <cellStyle name="40% - 强调文字颜色 3 3 6 5" xfId="14298" xr:uid="{00000000-0005-0000-0000-0000B7390000}"/>
    <cellStyle name="40% - 强调文字颜色 3 3 6 6" xfId="14299" xr:uid="{00000000-0005-0000-0000-0000B8390000}"/>
    <cellStyle name="40% - 强调文字颜色 3 3 6 6 2" xfId="14300" xr:uid="{00000000-0005-0000-0000-0000B9390000}"/>
    <cellStyle name="40% - 强调文字颜色 3 3 6 7" xfId="14301" xr:uid="{00000000-0005-0000-0000-0000BA390000}"/>
    <cellStyle name="40% - 强调文字颜色 3 3 6 8" xfId="14302" xr:uid="{00000000-0005-0000-0000-0000BB390000}"/>
    <cellStyle name="40% - 强调文字颜色 3 3 6 9" xfId="42407" xr:uid="{00000000-0005-0000-0000-0000BC390000}"/>
    <cellStyle name="40% - 强调文字颜色 3 3 7" xfId="14303" xr:uid="{00000000-0005-0000-0000-0000BD390000}"/>
    <cellStyle name="40% - 强调文字颜色 3 3 7 2" xfId="42412" xr:uid="{00000000-0005-0000-0000-0000BE390000}"/>
    <cellStyle name="40% - 强调文字颜色 3 3 8" xfId="14304" xr:uid="{00000000-0005-0000-0000-0000BF390000}"/>
    <cellStyle name="40% - 强调文字颜色 3 3 8 2" xfId="42413" xr:uid="{00000000-0005-0000-0000-0000C0390000}"/>
    <cellStyle name="40% - 强调文字颜色 3 3 9" xfId="14305" xr:uid="{00000000-0005-0000-0000-0000C1390000}"/>
    <cellStyle name="40% - 强调文字颜色 3 3_AVL &amp; Mech BOM - Reno V1.6" xfId="14306" xr:uid="{00000000-0005-0000-0000-0000C2390000}"/>
    <cellStyle name="40% - 强调文字颜色 3 4" xfId="14307" xr:uid="{00000000-0005-0000-0000-0000C3390000}"/>
    <cellStyle name="40% - 强调文字颜色 3 4 10" xfId="14308" xr:uid="{00000000-0005-0000-0000-0000C4390000}"/>
    <cellStyle name="40% - 强调文字颜色 3 4 11" xfId="42414" xr:uid="{00000000-0005-0000-0000-0000C5390000}"/>
    <cellStyle name="40% - 强调文字颜色 3 4 2" xfId="14309" xr:uid="{00000000-0005-0000-0000-0000C6390000}"/>
    <cellStyle name="40% - 强调文字颜色 3 4 2 10" xfId="42415" xr:uid="{00000000-0005-0000-0000-0000C7390000}"/>
    <cellStyle name="40% - 强调文字颜色 3 4 2 2" xfId="14310" xr:uid="{00000000-0005-0000-0000-0000C8390000}"/>
    <cellStyle name="40% - 强调文字颜色 3 4 2 2 2" xfId="14311" xr:uid="{00000000-0005-0000-0000-0000C9390000}"/>
    <cellStyle name="40% - 强调文字颜色 3 4 2 2 2 2" xfId="14312" xr:uid="{00000000-0005-0000-0000-0000CA390000}"/>
    <cellStyle name="40% - 强调文字颜色 3 4 2 2 2 2 2" xfId="42418" xr:uid="{00000000-0005-0000-0000-0000CB390000}"/>
    <cellStyle name="40% - 强调文字颜色 3 4 2 2 2 3" xfId="14313" xr:uid="{00000000-0005-0000-0000-0000CC390000}"/>
    <cellStyle name="40% - 强调文字颜色 3 4 2 2 2 4" xfId="42417" xr:uid="{00000000-0005-0000-0000-0000CD390000}"/>
    <cellStyle name="40% - 强调文字颜色 3 4 2 2 3" xfId="14314" xr:uid="{00000000-0005-0000-0000-0000CE390000}"/>
    <cellStyle name="40% - 强调文字颜色 3 4 2 2 3 2" xfId="42419" xr:uid="{00000000-0005-0000-0000-0000CF390000}"/>
    <cellStyle name="40% - 强调文字颜色 3 4 2 2 4" xfId="14315" xr:uid="{00000000-0005-0000-0000-0000D0390000}"/>
    <cellStyle name="40% - 强调文字颜色 3 4 2 2 4 2" xfId="42420" xr:uid="{00000000-0005-0000-0000-0000D1390000}"/>
    <cellStyle name="40% - 强调文字颜色 3 4 2 2 5" xfId="14316" xr:uid="{00000000-0005-0000-0000-0000D2390000}"/>
    <cellStyle name="40% - 强调文字颜色 3 4 2 2 6" xfId="14317" xr:uid="{00000000-0005-0000-0000-0000D3390000}"/>
    <cellStyle name="40% - 强调文字颜色 3 4 2 2 6 2" xfId="14318" xr:uid="{00000000-0005-0000-0000-0000D4390000}"/>
    <cellStyle name="40% - 强调文字颜色 3 4 2 2 7" xfId="14319" xr:uid="{00000000-0005-0000-0000-0000D5390000}"/>
    <cellStyle name="40% - 强调文字颜色 3 4 2 2 8" xfId="14320" xr:uid="{00000000-0005-0000-0000-0000D6390000}"/>
    <cellStyle name="40% - 强调文字颜色 3 4 2 2 9" xfId="42416" xr:uid="{00000000-0005-0000-0000-0000D7390000}"/>
    <cellStyle name="40% - 强调文字颜色 3 4 2 3" xfId="14321" xr:uid="{00000000-0005-0000-0000-0000D8390000}"/>
    <cellStyle name="40% - 强调文字颜色 3 4 2 3 2" xfId="14322" xr:uid="{00000000-0005-0000-0000-0000D9390000}"/>
    <cellStyle name="40% - 强调文字颜色 3 4 2 3 2 2" xfId="42422" xr:uid="{00000000-0005-0000-0000-0000DA390000}"/>
    <cellStyle name="40% - 强调文字颜色 3 4 2 3 3" xfId="14323" xr:uid="{00000000-0005-0000-0000-0000DB390000}"/>
    <cellStyle name="40% - 强调文字颜色 3 4 2 3 4" xfId="42421" xr:uid="{00000000-0005-0000-0000-0000DC390000}"/>
    <cellStyle name="40% - 强调文字颜色 3 4 2 4" xfId="14324" xr:uid="{00000000-0005-0000-0000-0000DD390000}"/>
    <cellStyle name="40% - 强调文字颜色 3 4 2 4 2" xfId="42423" xr:uid="{00000000-0005-0000-0000-0000DE390000}"/>
    <cellStyle name="40% - 强调文字颜色 3 4 2 5" xfId="14325" xr:uid="{00000000-0005-0000-0000-0000DF390000}"/>
    <cellStyle name="40% - 强调文字颜色 3 4 2 5 2" xfId="42424" xr:uid="{00000000-0005-0000-0000-0000E0390000}"/>
    <cellStyle name="40% - 强调文字颜色 3 4 2 6" xfId="14326" xr:uid="{00000000-0005-0000-0000-0000E1390000}"/>
    <cellStyle name="40% - 强调文字颜色 3 4 2 7" xfId="14327" xr:uid="{00000000-0005-0000-0000-0000E2390000}"/>
    <cellStyle name="40% - 强调文字颜色 3 4 2 7 2" xfId="14328" xr:uid="{00000000-0005-0000-0000-0000E3390000}"/>
    <cellStyle name="40% - 强调文字颜色 3 4 2 8" xfId="14329" xr:uid="{00000000-0005-0000-0000-0000E4390000}"/>
    <cellStyle name="40% - 强调文字颜色 3 4 2 9" xfId="14330" xr:uid="{00000000-0005-0000-0000-0000E5390000}"/>
    <cellStyle name="40% - 强调文字颜色 3 4 3" xfId="14331" xr:uid="{00000000-0005-0000-0000-0000E6390000}"/>
    <cellStyle name="40% - 强调文字颜色 3 4 3 2" xfId="14332" xr:uid="{00000000-0005-0000-0000-0000E7390000}"/>
    <cellStyle name="40% - 强调文字颜色 3 4 3 2 2" xfId="14333" xr:uid="{00000000-0005-0000-0000-0000E8390000}"/>
    <cellStyle name="40% - 强调文字颜色 3 4 3 2 2 2" xfId="42427" xr:uid="{00000000-0005-0000-0000-0000E9390000}"/>
    <cellStyle name="40% - 强调文字颜色 3 4 3 2 3" xfId="14334" xr:uid="{00000000-0005-0000-0000-0000EA390000}"/>
    <cellStyle name="40% - 强调文字颜色 3 4 3 2 4" xfId="42426" xr:uid="{00000000-0005-0000-0000-0000EB390000}"/>
    <cellStyle name="40% - 强调文字颜色 3 4 3 3" xfId="14335" xr:uid="{00000000-0005-0000-0000-0000EC390000}"/>
    <cellStyle name="40% - 强调文字颜色 3 4 3 3 2" xfId="42428" xr:uid="{00000000-0005-0000-0000-0000ED390000}"/>
    <cellStyle name="40% - 强调文字颜色 3 4 3 4" xfId="14336" xr:uid="{00000000-0005-0000-0000-0000EE390000}"/>
    <cellStyle name="40% - 强调文字颜色 3 4 3 4 2" xfId="42429" xr:uid="{00000000-0005-0000-0000-0000EF390000}"/>
    <cellStyle name="40% - 强调文字颜色 3 4 3 5" xfId="14337" xr:uid="{00000000-0005-0000-0000-0000F0390000}"/>
    <cellStyle name="40% - 强调文字颜色 3 4 3 6" xfId="14338" xr:uid="{00000000-0005-0000-0000-0000F1390000}"/>
    <cellStyle name="40% - 强调文字颜色 3 4 3 6 2" xfId="14339" xr:uid="{00000000-0005-0000-0000-0000F2390000}"/>
    <cellStyle name="40% - 强调文字颜色 3 4 3 7" xfId="14340" xr:uid="{00000000-0005-0000-0000-0000F3390000}"/>
    <cellStyle name="40% - 强调文字颜色 3 4 3 8" xfId="14341" xr:uid="{00000000-0005-0000-0000-0000F4390000}"/>
    <cellStyle name="40% - 强调文字颜色 3 4 3 9" xfId="42425" xr:uid="{00000000-0005-0000-0000-0000F5390000}"/>
    <cellStyle name="40% - 强调文字颜色 3 4 4" xfId="14342" xr:uid="{00000000-0005-0000-0000-0000F6390000}"/>
    <cellStyle name="40% - 强调文字颜色 3 4 4 2" xfId="14343" xr:uid="{00000000-0005-0000-0000-0000F7390000}"/>
    <cellStyle name="40% - 强调文字颜色 3 4 4 2 2" xfId="14344" xr:uid="{00000000-0005-0000-0000-0000F8390000}"/>
    <cellStyle name="40% - 强调文字颜色 3 4 4 2 2 2" xfId="42432" xr:uid="{00000000-0005-0000-0000-0000F9390000}"/>
    <cellStyle name="40% - 强调文字颜色 3 4 4 2 3" xfId="14345" xr:uid="{00000000-0005-0000-0000-0000FA390000}"/>
    <cellStyle name="40% - 强调文字颜色 3 4 4 2 4" xfId="42431" xr:uid="{00000000-0005-0000-0000-0000FB390000}"/>
    <cellStyle name="40% - 强调文字颜色 3 4 4 3" xfId="14346" xr:uid="{00000000-0005-0000-0000-0000FC390000}"/>
    <cellStyle name="40% - 强调文字颜色 3 4 4 3 2" xfId="42433" xr:uid="{00000000-0005-0000-0000-0000FD390000}"/>
    <cellStyle name="40% - 强调文字颜色 3 4 4 4" xfId="14347" xr:uid="{00000000-0005-0000-0000-0000FE390000}"/>
    <cellStyle name="40% - 强调文字颜色 3 4 4 4 2" xfId="42434" xr:uid="{00000000-0005-0000-0000-0000FF390000}"/>
    <cellStyle name="40% - 强调文字颜色 3 4 4 5" xfId="14348" xr:uid="{00000000-0005-0000-0000-0000003A0000}"/>
    <cellStyle name="40% - 强调文字颜色 3 4 4 6" xfId="14349" xr:uid="{00000000-0005-0000-0000-0000013A0000}"/>
    <cellStyle name="40% - 强调文字颜色 3 4 4 6 2" xfId="14350" xr:uid="{00000000-0005-0000-0000-0000023A0000}"/>
    <cellStyle name="40% - 强调文字颜色 3 4 4 7" xfId="14351" xr:uid="{00000000-0005-0000-0000-0000033A0000}"/>
    <cellStyle name="40% - 强调文字颜色 3 4 4 8" xfId="14352" xr:uid="{00000000-0005-0000-0000-0000043A0000}"/>
    <cellStyle name="40% - 强调文字颜色 3 4 4 9" xfId="42430" xr:uid="{00000000-0005-0000-0000-0000053A0000}"/>
    <cellStyle name="40% - 强调文字颜色 3 4 5" xfId="14353" xr:uid="{00000000-0005-0000-0000-0000063A0000}"/>
    <cellStyle name="40% - 强调文字颜色 3 4 5 2" xfId="14354" xr:uid="{00000000-0005-0000-0000-0000073A0000}"/>
    <cellStyle name="40% - 强调文字颜色 3 4 5 2 2" xfId="14355" xr:uid="{00000000-0005-0000-0000-0000083A0000}"/>
    <cellStyle name="40% - 强调文字颜色 3 4 5 2 2 2" xfId="42437" xr:uid="{00000000-0005-0000-0000-0000093A0000}"/>
    <cellStyle name="40% - 强调文字颜色 3 4 5 2 3" xfId="14356" xr:uid="{00000000-0005-0000-0000-00000A3A0000}"/>
    <cellStyle name="40% - 强调文字颜色 3 4 5 2 4" xfId="42436" xr:uid="{00000000-0005-0000-0000-00000B3A0000}"/>
    <cellStyle name="40% - 强调文字颜色 3 4 5 3" xfId="14357" xr:uid="{00000000-0005-0000-0000-00000C3A0000}"/>
    <cellStyle name="40% - 强调文字颜色 3 4 5 3 2" xfId="42438" xr:uid="{00000000-0005-0000-0000-00000D3A0000}"/>
    <cellStyle name="40% - 强调文字颜色 3 4 5 4" xfId="14358" xr:uid="{00000000-0005-0000-0000-00000E3A0000}"/>
    <cellStyle name="40% - 强调文字颜色 3 4 5 4 2" xfId="42439" xr:uid="{00000000-0005-0000-0000-00000F3A0000}"/>
    <cellStyle name="40% - 强调文字颜色 3 4 5 5" xfId="14359" xr:uid="{00000000-0005-0000-0000-0000103A0000}"/>
    <cellStyle name="40% - 强调文字颜色 3 4 5 6" xfId="14360" xr:uid="{00000000-0005-0000-0000-0000113A0000}"/>
    <cellStyle name="40% - 强调文字颜色 3 4 5 6 2" xfId="14361" xr:uid="{00000000-0005-0000-0000-0000123A0000}"/>
    <cellStyle name="40% - 强调文字颜色 3 4 5 7" xfId="14362" xr:uid="{00000000-0005-0000-0000-0000133A0000}"/>
    <cellStyle name="40% - 强调文字颜色 3 4 5 8" xfId="14363" xr:uid="{00000000-0005-0000-0000-0000143A0000}"/>
    <cellStyle name="40% - 强调文字颜色 3 4 5 9" xfId="42435" xr:uid="{00000000-0005-0000-0000-0000153A0000}"/>
    <cellStyle name="40% - 强调文字颜色 3 4 6" xfId="14364" xr:uid="{00000000-0005-0000-0000-0000163A0000}"/>
    <cellStyle name="40% - 强调文字颜色 3 4 6 2" xfId="42440" xr:uid="{00000000-0005-0000-0000-0000173A0000}"/>
    <cellStyle name="40% - 强调文字颜色 3 4 7" xfId="14365" xr:uid="{00000000-0005-0000-0000-0000183A0000}"/>
    <cellStyle name="40% - 强调文字颜色 3 4 7 2" xfId="42441" xr:uid="{00000000-0005-0000-0000-0000193A0000}"/>
    <cellStyle name="40% - 强调文字颜色 3 4 8" xfId="14366" xr:uid="{00000000-0005-0000-0000-00001A3A0000}"/>
    <cellStyle name="40% - 强调文字颜色 3 4 9" xfId="14367" xr:uid="{00000000-0005-0000-0000-00001B3A0000}"/>
    <cellStyle name="40% - 强调文字颜色 3 4 9 2" xfId="14368" xr:uid="{00000000-0005-0000-0000-00001C3A0000}"/>
    <cellStyle name="40% - 强调文字颜色 3 5" xfId="14369" xr:uid="{00000000-0005-0000-0000-00001D3A0000}"/>
    <cellStyle name="40% - 强调文字颜色 3 5 2" xfId="14370" xr:uid="{00000000-0005-0000-0000-00001E3A0000}"/>
    <cellStyle name="40% - 强调文字颜色 3 5 2 2" xfId="14371" xr:uid="{00000000-0005-0000-0000-00001F3A0000}"/>
    <cellStyle name="40% - 强调文字颜色 3 5 2 2 2" xfId="14372" xr:uid="{00000000-0005-0000-0000-0000203A0000}"/>
    <cellStyle name="40% - 强调文字颜色 3 5 2 2 2 2" xfId="42445" xr:uid="{00000000-0005-0000-0000-0000213A0000}"/>
    <cellStyle name="40% - 强调文字颜色 3 5 2 2 3" xfId="14373" xr:uid="{00000000-0005-0000-0000-0000223A0000}"/>
    <cellStyle name="40% - 强调文字颜色 3 5 2 2 4" xfId="42444" xr:uid="{00000000-0005-0000-0000-0000233A0000}"/>
    <cellStyle name="40% - 强调文字颜色 3 5 2 3" xfId="14374" xr:uid="{00000000-0005-0000-0000-0000243A0000}"/>
    <cellStyle name="40% - 强调文字颜色 3 5 2 3 2" xfId="42446" xr:uid="{00000000-0005-0000-0000-0000253A0000}"/>
    <cellStyle name="40% - 强调文字颜色 3 5 2 4" xfId="14375" xr:uid="{00000000-0005-0000-0000-0000263A0000}"/>
    <cellStyle name="40% - 强调文字颜色 3 5 2 4 2" xfId="42447" xr:uid="{00000000-0005-0000-0000-0000273A0000}"/>
    <cellStyle name="40% - 强调文字颜色 3 5 2 5" xfId="14376" xr:uid="{00000000-0005-0000-0000-0000283A0000}"/>
    <cellStyle name="40% - 强调文字颜色 3 5 2 6" xfId="14377" xr:uid="{00000000-0005-0000-0000-0000293A0000}"/>
    <cellStyle name="40% - 强调文字颜色 3 5 2 6 2" xfId="14378" xr:uid="{00000000-0005-0000-0000-00002A3A0000}"/>
    <cellStyle name="40% - 强调文字颜色 3 5 2 7" xfId="14379" xr:uid="{00000000-0005-0000-0000-00002B3A0000}"/>
    <cellStyle name="40% - 强调文字颜色 3 5 2 8" xfId="14380" xr:uid="{00000000-0005-0000-0000-00002C3A0000}"/>
    <cellStyle name="40% - 强调文字颜色 3 5 2 9" xfId="42443" xr:uid="{00000000-0005-0000-0000-00002D3A0000}"/>
    <cellStyle name="40% - 强调文字颜色 3 5 3" xfId="14381" xr:uid="{00000000-0005-0000-0000-00002E3A0000}"/>
    <cellStyle name="40% - 强调文字颜色 3 5 3 2" xfId="42448" xr:uid="{00000000-0005-0000-0000-00002F3A0000}"/>
    <cellStyle name="40% - 强调文字颜色 3 5 4" xfId="14382" xr:uid="{00000000-0005-0000-0000-0000303A0000}"/>
    <cellStyle name="40% - 强调文字颜色 3 5 4 2" xfId="42449" xr:uid="{00000000-0005-0000-0000-0000313A0000}"/>
    <cellStyle name="40% - 强调文字颜色 3 5 5" xfId="14383" xr:uid="{00000000-0005-0000-0000-0000323A0000}"/>
    <cellStyle name="40% - 强调文字颜色 3 5 6" xfId="14384" xr:uid="{00000000-0005-0000-0000-0000333A0000}"/>
    <cellStyle name="40% - 强调文字颜色 3 5 6 2" xfId="14385" xr:uid="{00000000-0005-0000-0000-0000343A0000}"/>
    <cellStyle name="40% - 强调文字颜色 3 5 7" xfId="14386" xr:uid="{00000000-0005-0000-0000-0000353A0000}"/>
    <cellStyle name="40% - 强调文字颜色 3 5 8" xfId="42442" xr:uid="{00000000-0005-0000-0000-0000363A0000}"/>
    <cellStyle name="40% - 强调文字颜色 3 6" xfId="14387" xr:uid="{00000000-0005-0000-0000-0000373A0000}"/>
    <cellStyle name="40% - 强调文字颜色 3 6 10" xfId="42450" xr:uid="{00000000-0005-0000-0000-0000383A0000}"/>
    <cellStyle name="40% - 强调文字颜色 3 6 2" xfId="14388" xr:uid="{00000000-0005-0000-0000-0000393A0000}"/>
    <cellStyle name="40% - 强调文字颜色 3 6 2 2" xfId="14389" xr:uid="{00000000-0005-0000-0000-00003A3A0000}"/>
    <cellStyle name="40% - 强调文字颜色 3 6 2 2 2" xfId="14390" xr:uid="{00000000-0005-0000-0000-00003B3A0000}"/>
    <cellStyle name="40% - 强调文字颜色 3 6 2 2 2 2" xfId="42453" xr:uid="{00000000-0005-0000-0000-00003C3A0000}"/>
    <cellStyle name="40% - 强调文字颜色 3 6 2 2 3" xfId="14391" xr:uid="{00000000-0005-0000-0000-00003D3A0000}"/>
    <cellStyle name="40% - 强调文字颜色 3 6 2 2 4" xfId="42452" xr:uid="{00000000-0005-0000-0000-00003E3A0000}"/>
    <cellStyle name="40% - 强调文字颜色 3 6 2 3" xfId="14392" xr:uid="{00000000-0005-0000-0000-00003F3A0000}"/>
    <cellStyle name="40% - 强调文字颜色 3 6 2 3 2" xfId="42454" xr:uid="{00000000-0005-0000-0000-0000403A0000}"/>
    <cellStyle name="40% - 强调文字颜色 3 6 2 4" xfId="14393" xr:uid="{00000000-0005-0000-0000-0000413A0000}"/>
    <cellStyle name="40% - 强调文字颜色 3 6 2 4 2" xfId="42455" xr:uid="{00000000-0005-0000-0000-0000423A0000}"/>
    <cellStyle name="40% - 强调文字颜色 3 6 2 5" xfId="14394" xr:uid="{00000000-0005-0000-0000-0000433A0000}"/>
    <cellStyle name="40% - 强调文字颜色 3 6 2 6" xfId="14395" xr:uid="{00000000-0005-0000-0000-0000443A0000}"/>
    <cellStyle name="40% - 强调文字颜色 3 6 2 6 2" xfId="14396" xr:uid="{00000000-0005-0000-0000-0000453A0000}"/>
    <cellStyle name="40% - 强调文字颜色 3 6 2 7" xfId="14397" xr:uid="{00000000-0005-0000-0000-0000463A0000}"/>
    <cellStyle name="40% - 强调文字颜色 3 6 2 8" xfId="14398" xr:uid="{00000000-0005-0000-0000-0000473A0000}"/>
    <cellStyle name="40% - 强调文字颜色 3 6 2 9" xfId="42451" xr:uid="{00000000-0005-0000-0000-0000483A0000}"/>
    <cellStyle name="40% - 强调文字颜色 3 6 3" xfId="14399" xr:uid="{00000000-0005-0000-0000-0000493A0000}"/>
    <cellStyle name="40% - 强调文字颜色 3 6 3 2" xfId="14400" xr:uid="{00000000-0005-0000-0000-00004A3A0000}"/>
    <cellStyle name="40% - 强调文字颜色 3 6 3 2 2" xfId="42457" xr:uid="{00000000-0005-0000-0000-00004B3A0000}"/>
    <cellStyle name="40% - 强调文字颜色 3 6 3 3" xfId="14401" xr:uid="{00000000-0005-0000-0000-00004C3A0000}"/>
    <cellStyle name="40% - 强调文字颜色 3 6 3 4" xfId="42456" xr:uid="{00000000-0005-0000-0000-00004D3A0000}"/>
    <cellStyle name="40% - 强调文字颜色 3 6 4" xfId="14402" xr:uid="{00000000-0005-0000-0000-00004E3A0000}"/>
    <cellStyle name="40% - 强调文字颜色 3 6 4 2" xfId="42458" xr:uid="{00000000-0005-0000-0000-00004F3A0000}"/>
    <cellStyle name="40% - 强调文字颜色 3 6 5" xfId="14403" xr:uid="{00000000-0005-0000-0000-0000503A0000}"/>
    <cellStyle name="40% - 强调文字颜色 3 6 5 2" xfId="42459" xr:uid="{00000000-0005-0000-0000-0000513A0000}"/>
    <cellStyle name="40% - 强调文字颜色 3 6 6" xfId="14404" xr:uid="{00000000-0005-0000-0000-0000523A0000}"/>
    <cellStyle name="40% - 强调文字颜色 3 6 7" xfId="14405" xr:uid="{00000000-0005-0000-0000-0000533A0000}"/>
    <cellStyle name="40% - 强调文字颜色 3 6 7 2" xfId="14406" xr:uid="{00000000-0005-0000-0000-0000543A0000}"/>
    <cellStyle name="40% - 强调文字颜色 3 6 8" xfId="14407" xr:uid="{00000000-0005-0000-0000-0000553A0000}"/>
    <cellStyle name="40% - 强调文字颜色 3 6 9" xfId="14408" xr:uid="{00000000-0005-0000-0000-0000563A0000}"/>
    <cellStyle name="40% - 强调文字颜色 3 7" xfId="14409" xr:uid="{00000000-0005-0000-0000-0000573A0000}"/>
    <cellStyle name="40% - 强调文字颜色 3 7 2" xfId="14410" xr:uid="{00000000-0005-0000-0000-0000583A0000}"/>
    <cellStyle name="40% - 强调文字颜色 3 7 2 2" xfId="14411" xr:uid="{00000000-0005-0000-0000-0000593A0000}"/>
    <cellStyle name="40% - 强调文字颜色 3 7 2 2 2" xfId="42462" xr:uid="{00000000-0005-0000-0000-00005A3A0000}"/>
    <cellStyle name="40% - 强调文字颜色 3 7 2 3" xfId="14412" xr:uid="{00000000-0005-0000-0000-00005B3A0000}"/>
    <cellStyle name="40% - 强调文字颜色 3 7 2 4" xfId="42461" xr:uid="{00000000-0005-0000-0000-00005C3A0000}"/>
    <cellStyle name="40% - 强调文字颜色 3 7 3" xfId="14413" xr:uid="{00000000-0005-0000-0000-00005D3A0000}"/>
    <cellStyle name="40% - 强调文字颜色 3 7 3 2" xfId="42463" xr:uid="{00000000-0005-0000-0000-00005E3A0000}"/>
    <cellStyle name="40% - 强调文字颜色 3 7 4" xfId="14414" xr:uid="{00000000-0005-0000-0000-00005F3A0000}"/>
    <cellStyle name="40% - 强调文字颜色 3 7 4 2" xfId="42464" xr:uid="{00000000-0005-0000-0000-0000603A0000}"/>
    <cellStyle name="40% - 强调文字颜色 3 7 5" xfId="14415" xr:uid="{00000000-0005-0000-0000-0000613A0000}"/>
    <cellStyle name="40% - 强调文字颜色 3 7 6" xfId="14416" xr:uid="{00000000-0005-0000-0000-0000623A0000}"/>
    <cellStyle name="40% - 强调文字颜色 3 7 6 2" xfId="14417" xr:uid="{00000000-0005-0000-0000-0000633A0000}"/>
    <cellStyle name="40% - 强调文字颜色 3 7 7" xfId="14418" xr:uid="{00000000-0005-0000-0000-0000643A0000}"/>
    <cellStyle name="40% - 强调文字颜色 3 7 8" xfId="14419" xr:uid="{00000000-0005-0000-0000-0000653A0000}"/>
    <cellStyle name="40% - 强调文字颜色 3 7 9" xfId="42460" xr:uid="{00000000-0005-0000-0000-0000663A0000}"/>
    <cellStyle name="40% - 强调文字颜色 3 8" xfId="14420" xr:uid="{00000000-0005-0000-0000-0000673A0000}"/>
    <cellStyle name="40% - 强调文字颜色 3 8 2" xfId="14421" xr:uid="{00000000-0005-0000-0000-0000683A0000}"/>
    <cellStyle name="40% - 强调文字颜色 3 8 2 2" xfId="14422" xr:uid="{00000000-0005-0000-0000-0000693A0000}"/>
    <cellStyle name="40% - 强调文字颜色 3 8 2 2 2" xfId="42467" xr:uid="{00000000-0005-0000-0000-00006A3A0000}"/>
    <cellStyle name="40% - 强调文字颜色 3 8 2 3" xfId="14423" xr:uid="{00000000-0005-0000-0000-00006B3A0000}"/>
    <cellStyle name="40% - 强调文字颜色 3 8 2 4" xfId="42466" xr:uid="{00000000-0005-0000-0000-00006C3A0000}"/>
    <cellStyle name="40% - 强调文字颜色 3 8 3" xfId="14424" xr:uid="{00000000-0005-0000-0000-00006D3A0000}"/>
    <cellStyle name="40% - 强调文字颜色 3 8 3 2" xfId="42468" xr:uid="{00000000-0005-0000-0000-00006E3A0000}"/>
    <cellStyle name="40% - 强调文字颜色 3 8 4" xfId="14425" xr:uid="{00000000-0005-0000-0000-00006F3A0000}"/>
    <cellStyle name="40% - 强调文字颜色 3 8 4 2" xfId="42469" xr:uid="{00000000-0005-0000-0000-0000703A0000}"/>
    <cellStyle name="40% - 强调文字颜色 3 8 5" xfId="14426" xr:uid="{00000000-0005-0000-0000-0000713A0000}"/>
    <cellStyle name="40% - 强调文字颜色 3 8 6" xfId="14427" xr:uid="{00000000-0005-0000-0000-0000723A0000}"/>
    <cellStyle name="40% - 强调文字颜色 3 8 6 2" xfId="14428" xr:uid="{00000000-0005-0000-0000-0000733A0000}"/>
    <cellStyle name="40% - 强调文字颜色 3 8 7" xfId="14429" xr:uid="{00000000-0005-0000-0000-0000743A0000}"/>
    <cellStyle name="40% - 强调文字颜色 3 8 8" xfId="14430" xr:uid="{00000000-0005-0000-0000-0000753A0000}"/>
    <cellStyle name="40% - 强调文字颜色 3 8 9" xfId="42465" xr:uid="{00000000-0005-0000-0000-0000763A0000}"/>
    <cellStyle name="40% - 强调文字颜色 3 9" xfId="14431" xr:uid="{00000000-0005-0000-0000-0000773A0000}"/>
    <cellStyle name="40% - 强调文字颜色 3 9 2" xfId="14432" xr:uid="{00000000-0005-0000-0000-0000783A0000}"/>
    <cellStyle name="40% - 强调文字颜色 3 9 2 2" xfId="42471" xr:uid="{00000000-0005-0000-0000-0000793A0000}"/>
    <cellStyle name="40% - 强调文字颜色 3 9 3" xfId="14433" xr:uid="{00000000-0005-0000-0000-00007A3A0000}"/>
    <cellStyle name="40% - 强调文字颜色 3 9 4" xfId="14434" xr:uid="{00000000-0005-0000-0000-00007B3A0000}"/>
    <cellStyle name="40% - 强调文字颜色 3 9 5" xfId="14435" xr:uid="{00000000-0005-0000-0000-00007C3A0000}"/>
    <cellStyle name="40% - 强调文字颜色 3 9 5 2" xfId="14436" xr:uid="{00000000-0005-0000-0000-00007D3A0000}"/>
    <cellStyle name="40% - 强调文字颜色 3 9 6" xfId="14437" xr:uid="{00000000-0005-0000-0000-00007E3A0000}"/>
    <cellStyle name="40% - 强调文字颜色 3 9 7" xfId="14438" xr:uid="{00000000-0005-0000-0000-00007F3A0000}"/>
    <cellStyle name="40% - 强调文字颜色 3 9 8" xfId="42470" xr:uid="{00000000-0005-0000-0000-0000803A0000}"/>
    <cellStyle name="40% - 强调文字颜色 4" xfId="817" xr:uid="{00000000-0005-0000-0000-0000813A0000}"/>
    <cellStyle name="40% - 强调文字颜色 4 10" xfId="14439" xr:uid="{00000000-0005-0000-0000-0000823A0000}"/>
    <cellStyle name="40% - 强调文字颜色 4 10 2" xfId="14440" xr:uid="{00000000-0005-0000-0000-0000833A0000}"/>
    <cellStyle name="40% - 强调文字颜色 4 10 2 2" xfId="42473" xr:uid="{00000000-0005-0000-0000-0000843A0000}"/>
    <cellStyle name="40% - 强调文字颜色 4 10 3" xfId="14441" xr:uid="{00000000-0005-0000-0000-0000853A0000}"/>
    <cellStyle name="40% - 强调文字颜色 4 10 4" xfId="14442" xr:uid="{00000000-0005-0000-0000-0000863A0000}"/>
    <cellStyle name="40% - 强调文字颜色 4 10 5" xfId="14443" xr:uid="{00000000-0005-0000-0000-0000873A0000}"/>
    <cellStyle name="40% - 强调文字颜色 4 10 5 2" xfId="14444" xr:uid="{00000000-0005-0000-0000-0000883A0000}"/>
    <cellStyle name="40% - 强调文字颜色 4 10 6" xfId="14445" xr:uid="{00000000-0005-0000-0000-0000893A0000}"/>
    <cellStyle name="40% - 强调文字颜色 4 10 7" xfId="42472" xr:uid="{00000000-0005-0000-0000-00008A3A0000}"/>
    <cellStyle name="40% - 强调文字颜色 4 11" xfId="14446" xr:uid="{00000000-0005-0000-0000-00008B3A0000}"/>
    <cellStyle name="40% - 强调文字颜色 4 11 2" xfId="14447" xr:uid="{00000000-0005-0000-0000-00008C3A0000}"/>
    <cellStyle name="40% - 强调文字颜色 4 11 2 2" xfId="42475" xr:uid="{00000000-0005-0000-0000-00008D3A0000}"/>
    <cellStyle name="40% - 强调文字颜色 4 11 3" xfId="14448" xr:uid="{00000000-0005-0000-0000-00008E3A0000}"/>
    <cellStyle name="40% - 强调文字颜色 4 11 4" xfId="42474" xr:uid="{00000000-0005-0000-0000-00008F3A0000}"/>
    <cellStyle name="40% - 强调文字颜色 4 12" xfId="14449" xr:uid="{00000000-0005-0000-0000-0000903A0000}"/>
    <cellStyle name="40% - 强调文字颜色 4 12 2" xfId="42476" xr:uid="{00000000-0005-0000-0000-0000913A0000}"/>
    <cellStyle name="40% - 强调文字颜色 4 13" xfId="14450" xr:uid="{00000000-0005-0000-0000-0000923A0000}"/>
    <cellStyle name="40% - 强调文字颜色 4 14" xfId="37378" xr:uid="{00000000-0005-0000-0000-0000933A0000}"/>
    <cellStyle name="40% - 强调文字颜色 4 2" xfId="14451" xr:uid="{00000000-0005-0000-0000-0000943A0000}"/>
    <cellStyle name="40% - 强调文字颜色 4 2 10" xfId="14452" xr:uid="{00000000-0005-0000-0000-0000953A0000}"/>
    <cellStyle name="40% - 强调文字颜色 4 2 11" xfId="14453" xr:uid="{00000000-0005-0000-0000-0000963A0000}"/>
    <cellStyle name="40% - 强调文字颜色 4 2 11 2" xfId="14454" xr:uid="{00000000-0005-0000-0000-0000973A0000}"/>
    <cellStyle name="40% - 强调文字颜色 4 2 12" xfId="14455" xr:uid="{00000000-0005-0000-0000-0000983A0000}"/>
    <cellStyle name="40% - 强调文字颜色 4 2 13" xfId="42477" xr:uid="{00000000-0005-0000-0000-0000993A0000}"/>
    <cellStyle name="40% - 强调文字颜色 4 2 2" xfId="14456" xr:uid="{00000000-0005-0000-0000-00009A3A0000}"/>
    <cellStyle name="40% - 强调文字颜色 4 2 2 10" xfId="14457" xr:uid="{00000000-0005-0000-0000-00009B3A0000}"/>
    <cellStyle name="40% - 强调文字颜色 4 2 2 10 2" xfId="14458" xr:uid="{00000000-0005-0000-0000-00009C3A0000}"/>
    <cellStyle name="40% - 强调文字颜色 4 2 2 11" xfId="14459" xr:uid="{00000000-0005-0000-0000-00009D3A0000}"/>
    <cellStyle name="40% - 强调文字颜色 4 2 2 12" xfId="42478" xr:uid="{00000000-0005-0000-0000-00009E3A0000}"/>
    <cellStyle name="40% - 强调文字颜色 4 2 2 2" xfId="14460" xr:uid="{00000000-0005-0000-0000-00009F3A0000}"/>
    <cellStyle name="40% - 强调文字颜色 4 2 2 2 10" xfId="14461" xr:uid="{00000000-0005-0000-0000-0000A03A0000}"/>
    <cellStyle name="40% - 强调文字颜色 4 2 2 2 11" xfId="42479" xr:uid="{00000000-0005-0000-0000-0000A13A0000}"/>
    <cellStyle name="40% - 强调文字颜色 4 2 2 2 2" xfId="14462" xr:uid="{00000000-0005-0000-0000-0000A23A0000}"/>
    <cellStyle name="40% - 强调文字颜色 4 2 2 2 2 10" xfId="42480" xr:uid="{00000000-0005-0000-0000-0000A33A0000}"/>
    <cellStyle name="40% - 强调文字颜色 4 2 2 2 2 2" xfId="14463" xr:uid="{00000000-0005-0000-0000-0000A43A0000}"/>
    <cellStyle name="40% - 强调文字颜色 4 2 2 2 2 2 2" xfId="14464" xr:uid="{00000000-0005-0000-0000-0000A53A0000}"/>
    <cellStyle name="40% - 强调文字颜色 4 2 2 2 2 2 2 2" xfId="14465" xr:uid="{00000000-0005-0000-0000-0000A63A0000}"/>
    <cellStyle name="40% - 强调文字颜色 4 2 2 2 2 2 2 2 2" xfId="42483" xr:uid="{00000000-0005-0000-0000-0000A73A0000}"/>
    <cellStyle name="40% - 强调文字颜色 4 2 2 2 2 2 2 3" xfId="14466" xr:uid="{00000000-0005-0000-0000-0000A83A0000}"/>
    <cellStyle name="40% - 强调文字颜色 4 2 2 2 2 2 2 4" xfId="42482" xr:uid="{00000000-0005-0000-0000-0000A93A0000}"/>
    <cellStyle name="40% - 强调文字颜色 4 2 2 2 2 2 3" xfId="14467" xr:uid="{00000000-0005-0000-0000-0000AA3A0000}"/>
    <cellStyle name="40% - 强调文字颜色 4 2 2 2 2 2 3 2" xfId="42484" xr:uid="{00000000-0005-0000-0000-0000AB3A0000}"/>
    <cellStyle name="40% - 强调文字颜色 4 2 2 2 2 2 4" xfId="14468" xr:uid="{00000000-0005-0000-0000-0000AC3A0000}"/>
    <cellStyle name="40% - 强调文字颜色 4 2 2 2 2 2 4 2" xfId="42485" xr:uid="{00000000-0005-0000-0000-0000AD3A0000}"/>
    <cellStyle name="40% - 强调文字颜色 4 2 2 2 2 2 5" xfId="14469" xr:uid="{00000000-0005-0000-0000-0000AE3A0000}"/>
    <cellStyle name="40% - 强调文字颜色 4 2 2 2 2 2 6" xfId="14470" xr:uid="{00000000-0005-0000-0000-0000AF3A0000}"/>
    <cellStyle name="40% - 强调文字颜色 4 2 2 2 2 2 6 2" xfId="14471" xr:uid="{00000000-0005-0000-0000-0000B03A0000}"/>
    <cellStyle name="40% - 强调文字颜色 4 2 2 2 2 2 7" xfId="14472" xr:uid="{00000000-0005-0000-0000-0000B13A0000}"/>
    <cellStyle name="40% - 强调文字颜色 4 2 2 2 2 2 8" xfId="14473" xr:uid="{00000000-0005-0000-0000-0000B23A0000}"/>
    <cellStyle name="40% - 强调文字颜色 4 2 2 2 2 2 9" xfId="42481" xr:uid="{00000000-0005-0000-0000-0000B33A0000}"/>
    <cellStyle name="40% - 强调文字颜色 4 2 2 2 2 3" xfId="14474" xr:uid="{00000000-0005-0000-0000-0000B43A0000}"/>
    <cellStyle name="40% - 强调文字颜色 4 2 2 2 2 3 2" xfId="14475" xr:uid="{00000000-0005-0000-0000-0000B53A0000}"/>
    <cellStyle name="40% - 强调文字颜色 4 2 2 2 2 3 2 2" xfId="42487" xr:uid="{00000000-0005-0000-0000-0000B63A0000}"/>
    <cellStyle name="40% - 强调文字颜色 4 2 2 2 2 3 3" xfId="14476" xr:uid="{00000000-0005-0000-0000-0000B73A0000}"/>
    <cellStyle name="40% - 强调文字颜色 4 2 2 2 2 3 4" xfId="42486" xr:uid="{00000000-0005-0000-0000-0000B83A0000}"/>
    <cellStyle name="40% - 强调文字颜色 4 2 2 2 2 4" xfId="14477" xr:uid="{00000000-0005-0000-0000-0000B93A0000}"/>
    <cellStyle name="40% - 强调文字颜色 4 2 2 2 2 4 2" xfId="42488" xr:uid="{00000000-0005-0000-0000-0000BA3A0000}"/>
    <cellStyle name="40% - 强调文字颜色 4 2 2 2 2 5" xfId="14478" xr:uid="{00000000-0005-0000-0000-0000BB3A0000}"/>
    <cellStyle name="40% - 强调文字颜色 4 2 2 2 2 5 2" xfId="42489" xr:uid="{00000000-0005-0000-0000-0000BC3A0000}"/>
    <cellStyle name="40% - 强调文字颜色 4 2 2 2 2 6" xfId="14479" xr:uid="{00000000-0005-0000-0000-0000BD3A0000}"/>
    <cellStyle name="40% - 强调文字颜色 4 2 2 2 2 7" xfId="14480" xr:uid="{00000000-0005-0000-0000-0000BE3A0000}"/>
    <cellStyle name="40% - 强调文字颜色 4 2 2 2 2 7 2" xfId="14481" xr:uid="{00000000-0005-0000-0000-0000BF3A0000}"/>
    <cellStyle name="40% - 强调文字颜色 4 2 2 2 2 8" xfId="14482" xr:uid="{00000000-0005-0000-0000-0000C03A0000}"/>
    <cellStyle name="40% - 强调文字颜色 4 2 2 2 2 9" xfId="14483" xr:uid="{00000000-0005-0000-0000-0000C13A0000}"/>
    <cellStyle name="40% - 强调文字颜色 4 2 2 2 3" xfId="14484" xr:uid="{00000000-0005-0000-0000-0000C23A0000}"/>
    <cellStyle name="40% - 强调文字颜色 4 2 2 2 3 2" xfId="14485" xr:uid="{00000000-0005-0000-0000-0000C33A0000}"/>
    <cellStyle name="40% - 强调文字颜色 4 2 2 2 3 2 2" xfId="14486" xr:uid="{00000000-0005-0000-0000-0000C43A0000}"/>
    <cellStyle name="40% - 强调文字颜色 4 2 2 2 3 2 2 2" xfId="42492" xr:uid="{00000000-0005-0000-0000-0000C53A0000}"/>
    <cellStyle name="40% - 强调文字颜色 4 2 2 2 3 2 3" xfId="14487" xr:uid="{00000000-0005-0000-0000-0000C63A0000}"/>
    <cellStyle name="40% - 强调文字颜色 4 2 2 2 3 2 4" xfId="42491" xr:uid="{00000000-0005-0000-0000-0000C73A0000}"/>
    <cellStyle name="40% - 强调文字颜色 4 2 2 2 3 3" xfId="14488" xr:uid="{00000000-0005-0000-0000-0000C83A0000}"/>
    <cellStyle name="40% - 强调文字颜色 4 2 2 2 3 3 2" xfId="42493" xr:uid="{00000000-0005-0000-0000-0000C93A0000}"/>
    <cellStyle name="40% - 强调文字颜色 4 2 2 2 3 4" xfId="14489" xr:uid="{00000000-0005-0000-0000-0000CA3A0000}"/>
    <cellStyle name="40% - 强调文字颜色 4 2 2 2 3 4 2" xfId="42494" xr:uid="{00000000-0005-0000-0000-0000CB3A0000}"/>
    <cellStyle name="40% - 强调文字颜色 4 2 2 2 3 5" xfId="14490" xr:uid="{00000000-0005-0000-0000-0000CC3A0000}"/>
    <cellStyle name="40% - 强调文字颜色 4 2 2 2 3 6" xfId="14491" xr:uid="{00000000-0005-0000-0000-0000CD3A0000}"/>
    <cellStyle name="40% - 强调文字颜色 4 2 2 2 3 6 2" xfId="14492" xr:uid="{00000000-0005-0000-0000-0000CE3A0000}"/>
    <cellStyle name="40% - 强调文字颜色 4 2 2 2 3 7" xfId="14493" xr:uid="{00000000-0005-0000-0000-0000CF3A0000}"/>
    <cellStyle name="40% - 强调文字颜色 4 2 2 2 3 8" xfId="14494" xr:uid="{00000000-0005-0000-0000-0000D03A0000}"/>
    <cellStyle name="40% - 强调文字颜色 4 2 2 2 3 9" xfId="42490" xr:uid="{00000000-0005-0000-0000-0000D13A0000}"/>
    <cellStyle name="40% - 强调文字颜色 4 2 2 2 4" xfId="14495" xr:uid="{00000000-0005-0000-0000-0000D23A0000}"/>
    <cellStyle name="40% - 强调文字颜色 4 2 2 2 4 2" xfId="14496" xr:uid="{00000000-0005-0000-0000-0000D33A0000}"/>
    <cellStyle name="40% - 强调文字颜色 4 2 2 2 4 2 2" xfId="14497" xr:uid="{00000000-0005-0000-0000-0000D43A0000}"/>
    <cellStyle name="40% - 强调文字颜色 4 2 2 2 4 2 2 2" xfId="42497" xr:uid="{00000000-0005-0000-0000-0000D53A0000}"/>
    <cellStyle name="40% - 强调文字颜色 4 2 2 2 4 2 3" xfId="14498" xr:uid="{00000000-0005-0000-0000-0000D63A0000}"/>
    <cellStyle name="40% - 强调文字颜色 4 2 2 2 4 2 4" xfId="42496" xr:uid="{00000000-0005-0000-0000-0000D73A0000}"/>
    <cellStyle name="40% - 强调文字颜色 4 2 2 2 4 3" xfId="14499" xr:uid="{00000000-0005-0000-0000-0000D83A0000}"/>
    <cellStyle name="40% - 强调文字颜色 4 2 2 2 4 3 2" xfId="42498" xr:uid="{00000000-0005-0000-0000-0000D93A0000}"/>
    <cellStyle name="40% - 强调文字颜色 4 2 2 2 4 4" xfId="14500" xr:uid="{00000000-0005-0000-0000-0000DA3A0000}"/>
    <cellStyle name="40% - 强调文字颜色 4 2 2 2 4 4 2" xfId="42499" xr:uid="{00000000-0005-0000-0000-0000DB3A0000}"/>
    <cellStyle name="40% - 强调文字颜色 4 2 2 2 4 5" xfId="14501" xr:uid="{00000000-0005-0000-0000-0000DC3A0000}"/>
    <cellStyle name="40% - 强调文字颜色 4 2 2 2 4 6" xfId="14502" xr:uid="{00000000-0005-0000-0000-0000DD3A0000}"/>
    <cellStyle name="40% - 强调文字颜色 4 2 2 2 4 6 2" xfId="14503" xr:uid="{00000000-0005-0000-0000-0000DE3A0000}"/>
    <cellStyle name="40% - 强调文字颜色 4 2 2 2 4 7" xfId="14504" xr:uid="{00000000-0005-0000-0000-0000DF3A0000}"/>
    <cellStyle name="40% - 强调文字颜色 4 2 2 2 4 8" xfId="14505" xr:uid="{00000000-0005-0000-0000-0000E03A0000}"/>
    <cellStyle name="40% - 强调文字颜色 4 2 2 2 4 9" xfId="42495" xr:uid="{00000000-0005-0000-0000-0000E13A0000}"/>
    <cellStyle name="40% - 强调文字颜色 4 2 2 2 5" xfId="14506" xr:uid="{00000000-0005-0000-0000-0000E23A0000}"/>
    <cellStyle name="40% - 强调文字颜色 4 2 2 2 5 2" xfId="14507" xr:uid="{00000000-0005-0000-0000-0000E33A0000}"/>
    <cellStyle name="40% - 强调文字颜色 4 2 2 2 5 2 2" xfId="14508" xr:uid="{00000000-0005-0000-0000-0000E43A0000}"/>
    <cellStyle name="40% - 强调文字颜色 4 2 2 2 5 2 2 2" xfId="42502" xr:uid="{00000000-0005-0000-0000-0000E53A0000}"/>
    <cellStyle name="40% - 强调文字颜色 4 2 2 2 5 2 3" xfId="14509" xr:uid="{00000000-0005-0000-0000-0000E63A0000}"/>
    <cellStyle name="40% - 强调文字颜色 4 2 2 2 5 2 4" xfId="42501" xr:uid="{00000000-0005-0000-0000-0000E73A0000}"/>
    <cellStyle name="40% - 强调文字颜色 4 2 2 2 5 3" xfId="14510" xr:uid="{00000000-0005-0000-0000-0000E83A0000}"/>
    <cellStyle name="40% - 强调文字颜色 4 2 2 2 5 3 2" xfId="42503" xr:uid="{00000000-0005-0000-0000-0000E93A0000}"/>
    <cellStyle name="40% - 强调文字颜色 4 2 2 2 5 4" xfId="14511" xr:uid="{00000000-0005-0000-0000-0000EA3A0000}"/>
    <cellStyle name="40% - 强调文字颜色 4 2 2 2 5 4 2" xfId="42504" xr:uid="{00000000-0005-0000-0000-0000EB3A0000}"/>
    <cellStyle name="40% - 强调文字颜色 4 2 2 2 5 5" xfId="14512" xr:uid="{00000000-0005-0000-0000-0000EC3A0000}"/>
    <cellStyle name="40% - 强调文字颜色 4 2 2 2 5 6" xfId="14513" xr:uid="{00000000-0005-0000-0000-0000ED3A0000}"/>
    <cellStyle name="40% - 强调文字颜色 4 2 2 2 5 6 2" xfId="14514" xr:uid="{00000000-0005-0000-0000-0000EE3A0000}"/>
    <cellStyle name="40% - 强调文字颜色 4 2 2 2 5 7" xfId="14515" xr:uid="{00000000-0005-0000-0000-0000EF3A0000}"/>
    <cellStyle name="40% - 强调文字颜色 4 2 2 2 5 8" xfId="14516" xr:uid="{00000000-0005-0000-0000-0000F03A0000}"/>
    <cellStyle name="40% - 强调文字颜色 4 2 2 2 5 9" xfId="42500" xr:uid="{00000000-0005-0000-0000-0000F13A0000}"/>
    <cellStyle name="40% - 强调文字颜色 4 2 2 2 6" xfId="14517" xr:uid="{00000000-0005-0000-0000-0000F23A0000}"/>
    <cellStyle name="40% - 强调文字颜色 4 2 2 2 6 2" xfId="42505" xr:uid="{00000000-0005-0000-0000-0000F33A0000}"/>
    <cellStyle name="40% - 强调文字颜色 4 2 2 2 7" xfId="14518" xr:uid="{00000000-0005-0000-0000-0000F43A0000}"/>
    <cellStyle name="40% - 强调文字颜色 4 2 2 2 7 2" xfId="42506" xr:uid="{00000000-0005-0000-0000-0000F53A0000}"/>
    <cellStyle name="40% - 强调文字颜色 4 2 2 2 8" xfId="14519" xr:uid="{00000000-0005-0000-0000-0000F63A0000}"/>
    <cellStyle name="40% - 强调文字颜色 4 2 2 2 9" xfId="14520" xr:uid="{00000000-0005-0000-0000-0000F73A0000}"/>
    <cellStyle name="40% - 强调文字颜色 4 2 2 2 9 2" xfId="14521" xr:uid="{00000000-0005-0000-0000-0000F83A0000}"/>
    <cellStyle name="40% - 强调文字颜色 4 2 2 3" xfId="14522" xr:uid="{00000000-0005-0000-0000-0000F93A0000}"/>
    <cellStyle name="40% - 强调文字颜色 4 2 2 3 10" xfId="42507" xr:uid="{00000000-0005-0000-0000-0000FA3A0000}"/>
    <cellStyle name="40% - 强调文字颜色 4 2 2 3 2" xfId="14523" xr:uid="{00000000-0005-0000-0000-0000FB3A0000}"/>
    <cellStyle name="40% - 强调文字颜色 4 2 2 3 2 2" xfId="14524" xr:uid="{00000000-0005-0000-0000-0000FC3A0000}"/>
    <cellStyle name="40% - 强调文字颜色 4 2 2 3 2 2 2" xfId="14525" xr:uid="{00000000-0005-0000-0000-0000FD3A0000}"/>
    <cellStyle name="40% - 强调文字颜色 4 2 2 3 2 2 2 2" xfId="42510" xr:uid="{00000000-0005-0000-0000-0000FE3A0000}"/>
    <cellStyle name="40% - 强调文字颜色 4 2 2 3 2 2 3" xfId="14526" xr:uid="{00000000-0005-0000-0000-0000FF3A0000}"/>
    <cellStyle name="40% - 强调文字颜色 4 2 2 3 2 2 4" xfId="42509" xr:uid="{00000000-0005-0000-0000-0000003B0000}"/>
    <cellStyle name="40% - 强调文字颜色 4 2 2 3 2 3" xfId="14527" xr:uid="{00000000-0005-0000-0000-0000013B0000}"/>
    <cellStyle name="40% - 强调文字颜色 4 2 2 3 2 3 2" xfId="42511" xr:uid="{00000000-0005-0000-0000-0000023B0000}"/>
    <cellStyle name="40% - 强调文字颜色 4 2 2 3 2 4" xfId="14528" xr:uid="{00000000-0005-0000-0000-0000033B0000}"/>
    <cellStyle name="40% - 强调文字颜色 4 2 2 3 2 4 2" xfId="42512" xr:uid="{00000000-0005-0000-0000-0000043B0000}"/>
    <cellStyle name="40% - 强调文字颜色 4 2 2 3 2 5" xfId="14529" xr:uid="{00000000-0005-0000-0000-0000053B0000}"/>
    <cellStyle name="40% - 强调文字颜色 4 2 2 3 2 6" xfId="14530" xr:uid="{00000000-0005-0000-0000-0000063B0000}"/>
    <cellStyle name="40% - 强调文字颜色 4 2 2 3 2 6 2" xfId="14531" xr:uid="{00000000-0005-0000-0000-0000073B0000}"/>
    <cellStyle name="40% - 强调文字颜色 4 2 2 3 2 7" xfId="14532" xr:uid="{00000000-0005-0000-0000-0000083B0000}"/>
    <cellStyle name="40% - 强调文字颜色 4 2 2 3 2 8" xfId="14533" xr:uid="{00000000-0005-0000-0000-0000093B0000}"/>
    <cellStyle name="40% - 强调文字颜色 4 2 2 3 2 9" xfId="42508" xr:uid="{00000000-0005-0000-0000-00000A3B0000}"/>
    <cellStyle name="40% - 强调文字颜色 4 2 2 3 3" xfId="14534" xr:uid="{00000000-0005-0000-0000-00000B3B0000}"/>
    <cellStyle name="40% - 强调文字颜色 4 2 2 3 3 2" xfId="14535" xr:uid="{00000000-0005-0000-0000-00000C3B0000}"/>
    <cellStyle name="40% - 强调文字颜色 4 2 2 3 3 2 2" xfId="42514" xr:uid="{00000000-0005-0000-0000-00000D3B0000}"/>
    <cellStyle name="40% - 强调文字颜色 4 2 2 3 3 3" xfId="14536" xr:uid="{00000000-0005-0000-0000-00000E3B0000}"/>
    <cellStyle name="40% - 强调文字颜色 4 2 2 3 3 4" xfId="42513" xr:uid="{00000000-0005-0000-0000-00000F3B0000}"/>
    <cellStyle name="40% - 强调文字颜色 4 2 2 3 4" xfId="14537" xr:uid="{00000000-0005-0000-0000-0000103B0000}"/>
    <cellStyle name="40% - 强调文字颜色 4 2 2 3 4 2" xfId="42515" xr:uid="{00000000-0005-0000-0000-0000113B0000}"/>
    <cellStyle name="40% - 强调文字颜色 4 2 2 3 5" xfId="14538" xr:uid="{00000000-0005-0000-0000-0000123B0000}"/>
    <cellStyle name="40% - 强调文字颜色 4 2 2 3 5 2" xfId="42516" xr:uid="{00000000-0005-0000-0000-0000133B0000}"/>
    <cellStyle name="40% - 强调文字颜色 4 2 2 3 6" xfId="14539" xr:uid="{00000000-0005-0000-0000-0000143B0000}"/>
    <cellStyle name="40% - 强调文字颜色 4 2 2 3 7" xfId="14540" xr:uid="{00000000-0005-0000-0000-0000153B0000}"/>
    <cellStyle name="40% - 强调文字颜色 4 2 2 3 7 2" xfId="14541" xr:uid="{00000000-0005-0000-0000-0000163B0000}"/>
    <cellStyle name="40% - 强调文字颜色 4 2 2 3 8" xfId="14542" xr:uid="{00000000-0005-0000-0000-0000173B0000}"/>
    <cellStyle name="40% - 强调文字颜色 4 2 2 3 9" xfId="14543" xr:uid="{00000000-0005-0000-0000-0000183B0000}"/>
    <cellStyle name="40% - 强调文字颜色 4 2 2 4" xfId="14544" xr:uid="{00000000-0005-0000-0000-0000193B0000}"/>
    <cellStyle name="40% - 强调文字颜色 4 2 2 4 2" xfId="14545" xr:uid="{00000000-0005-0000-0000-00001A3B0000}"/>
    <cellStyle name="40% - 强调文字颜色 4 2 2 4 2 2" xfId="14546" xr:uid="{00000000-0005-0000-0000-00001B3B0000}"/>
    <cellStyle name="40% - 强调文字颜色 4 2 2 4 2 2 2" xfId="42519" xr:uid="{00000000-0005-0000-0000-00001C3B0000}"/>
    <cellStyle name="40% - 强调文字颜色 4 2 2 4 2 3" xfId="14547" xr:uid="{00000000-0005-0000-0000-00001D3B0000}"/>
    <cellStyle name="40% - 强调文字颜色 4 2 2 4 2 4" xfId="42518" xr:uid="{00000000-0005-0000-0000-00001E3B0000}"/>
    <cellStyle name="40% - 强调文字颜色 4 2 2 4 3" xfId="14548" xr:uid="{00000000-0005-0000-0000-00001F3B0000}"/>
    <cellStyle name="40% - 强调文字颜色 4 2 2 4 3 2" xfId="42520" xr:uid="{00000000-0005-0000-0000-0000203B0000}"/>
    <cellStyle name="40% - 强调文字颜色 4 2 2 4 4" xfId="14549" xr:uid="{00000000-0005-0000-0000-0000213B0000}"/>
    <cellStyle name="40% - 强调文字颜色 4 2 2 4 4 2" xfId="42521" xr:uid="{00000000-0005-0000-0000-0000223B0000}"/>
    <cellStyle name="40% - 强调文字颜色 4 2 2 4 5" xfId="14550" xr:uid="{00000000-0005-0000-0000-0000233B0000}"/>
    <cellStyle name="40% - 强调文字颜色 4 2 2 4 6" xfId="14551" xr:uid="{00000000-0005-0000-0000-0000243B0000}"/>
    <cellStyle name="40% - 强调文字颜色 4 2 2 4 6 2" xfId="14552" xr:uid="{00000000-0005-0000-0000-0000253B0000}"/>
    <cellStyle name="40% - 强调文字颜色 4 2 2 4 7" xfId="14553" xr:uid="{00000000-0005-0000-0000-0000263B0000}"/>
    <cellStyle name="40% - 强调文字颜色 4 2 2 4 8" xfId="14554" xr:uid="{00000000-0005-0000-0000-0000273B0000}"/>
    <cellStyle name="40% - 强调文字颜色 4 2 2 4 9" xfId="42517" xr:uid="{00000000-0005-0000-0000-0000283B0000}"/>
    <cellStyle name="40% - 强调文字颜色 4 2 2 5" xfId="14555" xr:uid="{00000000-0005-0000-0000-0000293B0000}"/>
    <cellStyle name="40% - 强调文字颜色 4 2 2 5 2" xfId="14556" xr:uid="{00000000-0005-0000-0000-00002A3B0000}"/>
    <cellStyle name="40% - 强调文字颜色 4 2 2 5 2 2" xfId="14557" xr:uid="{00000000-0005-0000-0000-00002B3B0000}"/>
    <cellStyle name="40% - 强调文字颜色 4 2 2 5 2 2 2" xfId="42524" xr:uid="{00000000-0005-0000-0000-00002C3B0000}"/>
    <cellStyle name="40% - 强调文字颜色 4 2 2 5 2 3" xfId="14558" xr:uid="{00000000-0005-0000-0000-00002D3B0000}"/>
    <cellStyle name="40% - 强调文字颜色 4 2 2 5 2 4" xfId="42523" xr:uid="{00000000-0005-0000-0000-00002E3B0000}"/>
    <cellStyle name="40% - 强调文字颜色 4 2 2 5 3" xfId="14559" xr:uid="{00000000-0005-0000-0000-00002F3B0000}"/>
    <cellStyle name="40% - 强调文字颜色 4 2 2 5 3 2" xfId="42525" xr:uid="{00000000-0005-0000-0000-0000303B0000}"/>
    <cellStyle name="40% - 强调文字颜色 4 2 2 5 4" xfId="14560" xr:uid="{00000000-0005-0000-0000-0000313B0000}"/>
    <cellStyle name="40% - 强调文字颜色 4 2 2 5 4 2" xfId="42526" xr:uid="{00000000-0005-0000-0000-0000323B0000}"/>
    <cellStyle name="40% - 强调文字颜色 4 2 2 5 5" xfId="14561" xr:uid="{00000000-0005-0000-0000-0000333B0000}"/>
    <cellStyle name="40% - 强调文字颜色 4 2 2 5 6" xfId="14562" xr:uid="{00000000-0005-0000-0000-0000343B0000}"/>
    <cellStyle name="40% - 强调文字颜色 4 2 2 5 6 2" xfId="14563" xr:uid="{00000000-0005-0000-0000-0000353B0000}"/>
    <cellStyle name="40% - 强调文字颜色 4 2 2 5 7" xfId="14564" xr:uid="{00000000-0005-0000-0000-0000363B0000}"/>
    <cellStyle name="40% - 强调文字颜色 4 2 2 5 8" xfId="14565" xr:uid="{00000000-0005-0000-0000-0000373B0000}"/>
    <cellStyle name="40% - 强调文字颜色 4 2 2 5 9" xfId="42522" xr:uid="{00000000-0005-0000-0000-0000383B0000}"/>
    <cellStyle name="40% - 强调文字颜色 4 2 2 6" xfId="14566" xr:uid="{00000000-0005-0000-0000-0000393B0000}"/>
    <cellStyle name="40% - 强调文字颜色 4 2 2 6 2" xfId="14567" xr:uid="{00000000-0005-0000-0000-00003A3B0000}"/>
    <cellStyle name="40% - 强调文字颜色 4 2 2 6 2 2" xfId="14568" xr:uid="{00000000-0005-0000-0000-00003B3B0000}"/>
    <cellStyle name="40% - 强调文字颜色 4 2 2 6 2 2 2" xfId="42529" xr:uid="{00000000-0005-0000-0000-00003C3B0000}"/>
    <cellStyle name="40% - 强调文字颜色 4 2 2 6 2 3" xfId="14569" xr:uid="{00000000-0005-0000-0000-00003D3B0000}"/>
    <cellStyle name="40% - 强调文字颜色 4 2 2 6 2 4" xfId="42528" xr:uid="{00000000-0005-0000-0000-00003E3B0000}"/>
    <cellStyle name="40% - 强调文字颜色 4 2 2 6 3" xfId="14570" xr:uid="{00000000-0005-0000-0000-00003F3B0000}"/>
    <cellStyle name="40% - 强调文字颜色 4 2 2 6 3 2" xfId="42530" xr:uid="{00000000-0005-0000-0000-0000403B0000}"/>
    <cellStyle name="40% - 强调文字颜色 4 2 2 6 4" xfId="14571" xr:uid="{00000000-0005-0000-0000-0000413B0000}"/>
    <cellStyle name="40% - 强调文字颜色 4 2 2 6 4 2" xfId="42531" xr:uid="{00000000-0005-0000-0000-0000423B0000}"/>
    <cellStyle name="40% - 强调文字颜色 4 2 2 6 5" xfId="14572" xr:uid="{00000000-0005-0000-0000-0000433B0000}"/>
    <cellStyle name="40% - 强调文字颜色 4 2 2 6 6" xfId="14573" xr:uid="{00000000-0005-0000-0000-0000443B0000}"/>
    <cellStyle name="40% - 强调文字颜色 4 2 2 6 6 2" xfId="14574" xr:uid="{00000000-0005-0000-0000-0000453B0000}"/>
    <cellStyle name="40% - 强调文字颜色 4 2 2 6 7" xfId="14575" xr:uid="{00000000-0005-0000-0000-0000463B0000}"/>
    <cellStyle name="40% - 强调文字颜色 4 2 2 6 8" xfId="14576" xr:uid="{00000000-0005-0000-0000-0000473B0000}"/>
    <cellStyle name="40% - 强调文字颜色 4 2 2 6 9" xfId="42527" xr:uid="{00000000-0005-0000-0000-0000483B0000}"/>
    <cellStyle name="40% - 强调文字颜色 4 2 2 7" xfId="14577" xr:uid="{00000000-0005-0000-0000-0000493B0000}"/>
    <cellStyle name="40% - 强调文字颜色 4 2 2 7 2" xfId="42532" xr:uid="{00000000-0005-0000-0000-00004A3B0000}"/>
    <cellStyle name="40% - 强调文字颜色 4 2 2 8" xfId="14578" xr:uid="{00000000-0005-0000-0000-00004B3B0000}"/>
    <cellStyle name="40% - 强调文字颜色 4 2 2 8 2" xfId="42533" xr:uid="{00000000-0005-0000-0000-00004C3B0000}"/>
    <cellStyle name="40% - 强调文字颜色 4 2 2 9" xfId="14579" xr:uid="{00000000-0005-0000-0000-00004D3B0000}"/>
    <cellStyle name="40% - 强调文字颜色 4 2 2_AVL &amp; Mech BOM - Reno V1.6" xfId="14580" xr:uid="{00000000-0005-0000-0000-00004E3B0000}"/>
    <cellStyle name="40% - 强调文字颜色 4 2 3" xfId="14581" xr:uid="{00000000-0005-0000-0000-00004F3B0000}"/>
    <cellStyle name="40% - 强调文字颜色 4 2 3 10" xfId="14582" xr:uid="{00000000-0005-0000-0000-0000503B0000}"/>
    <cellStyle name="40% - 强调文字颜色 4 2 3 11" xfId="42534" xr:uid="{00000000-0005-0000-0000-0000513B0000}"/>
    <cellStyle name="40% - 强调文字颜色 4 2 3 2" xfId="14583" xr:uid="{00000000-0005-0000-0000-0000523B0000}"/>
    <cellStyle name="40% - 强调文字颜色 4 2 3 2 10" xfId="42535" xr:uid="{00000000-0005-0000-0000-0000533B0000}"/>
    <cellStyle name="40% - 强调文字颜色 4 2 3 2 2" xfId="14584" xr:uid="{00000000-0005-0000-0000-0000543B0000}"/>
    <cellStyle name="40% - 强调文字颜色 4 2 3 2 2 2" xfId="14585" xr:uid="{00000000-0005-0000-0000-0000553B0000}"/>
    <cellStyle name="40% - 强调文字颜色 4 2 3 2 2 2 2" xfId="14586" xr:uid="{00000000-0005-0000-0000-0000563B0000}"/>
    <cellStyle name="40% - 强调文字颜色 4 2 3 2 2 2 2 2" xfId="42538" xr:uid="{00000000-0005-0000-0000-0000573B0000}"/>
    <cellStyle name="40% - 强调文字颜色 4 2 3 2 2 2 3" xfId="14587" xr:uid="{00000000-0005-0000-0000-0000583B0000}"/>
    <cellStyle name="40% - 强调文字颜色 4 2 3 2 2 2 4" xfId="42537" xr:uid="{00000000-0005-0000-0000-0000593B0000}"/>
    <cellStyle name="40% - 强调文字颜色 4 2 3 2 2 3" xfId="14588" xr:uid="{00000000-0005-0000-0000-00005A3B0000}"/>
    <cellStyle name="40% - 强调文字颜色 4 2 3 2 2 3 2" xfId="42539" xr:uid="{00000000-0005-0000-0000-00005B3B0000}"/>
    <cellStyle name="40% - 强调文字颜色 4 2 3 2 2 4" xfId="14589" xr:uid="{00000000-0005-0000-0000-00005C3B0000}"/>
    <cellStyle name="40% - 强调文字颜色 4 2 3 2 2 4 2" xfId="42540" xr:uid="{00000000-0005-0000-0000-00005D3B0000}"/>
    <cellStyle name="40% - 强调文字颜色 4 2 3 2 2 5" xfId="14590" xr:uid="{00000000-0005-0000-0000-00005E3B0000}"/>
    <cellStyle name="40% - 强调文字颜色 4 2 3 2 2 6" xfId="14591" xr:uid="{00000000-0005-0000-0000-00005F3B0000}"/>
    <cellStyle name="40% - 强调文字颜色 4 2 3 2 2 6 2" xfId="14592" xr:uid="{00000000-0005-0000-0000-0000603B0000}"/>
    <cellStyle name="40% - 强调文字颜色 4 2 3 2 2 7" xfId="14593" xr:uid="{00000000-0005-0000-0000-0000613B0000}"/>
    <cellStyle name="40% - 强调文字颜色 4 2 3 2 2 8" xfId="14594" xr:uid="{00000000-0005-0000-0000-0000623B0000}"/>
    <cellStyle name="40% - 强调文字颜色 4 2 3 2 2 9" xfId="42536" xr:uid="{00000000-0005-0000-0000-0000633B0000}"/>
    <cellStyle name="40% - 强调文字颜色 4 2 3 2 3" xfId="14595" xr:uid="{00000000-0005-0000-0000-0000643B0000}"/>
    <cellStyle name="40% - 强调文字颜色 4 2 3 2 3 2" xfId="14596" xr:uid="{00000000-0005-0000-0000-0000653B0000}"/>
    <cellStyle name="40% - 强调文字颜色 4 2 3 2 3 2 2" xfId="42542" xr:uid="{00000000-0005-0000-0000-0000663B0000}"/>
    <cellStyle name="40% - 强调文字颜色 4 2 3 2 3 3" xfId="14597" xr:uid="{00000000-0005-0000-0000-0000673B0000}"/>
    <cellStyle name="40% - 强调文字颜色 4 2 3 2 3 4" xfId="42541" xr:uid="{00000000-0005-0000-0000-0000683B0000}"/>
    <cellStyle name="40% - 强调文字颜色 4 2 3 2 4" xfId="14598" xr:uid="{00000000-0005-0000-0000-0000693B0000}"/>
    <cellStyle name="40% - 强调文字颜色 4 2 3 2 4 2" xfId="42543" xr:uid="{00000000-0005-0000-0000-00006A3B0000}"/>
    <cellStyle name="40% - 强调文字颜色 4 2 3 2 5" xfId="14599" xr:uid="{00000000-0005-0000-0000-00006B3B0000}"/>
    <cellStyle name="40% - 强调文字颜色 4 2 3 2 5 2" xfId="42544" xr:uid="{00000000-0005-0000-0000-00006C3B0000}"/>
    <cellStyle name="40% - 强调文字颜色 4 2 3 2 6" xfId="14600" xr:uid="{00000000-0005-0000-0000-00006D3B0000}"/>
    <cellStyle name="40% - 强调文字颜色 4 2 3 2 7" xfId="14601" xr:uid="{00000000-0005-0000-0000-00006E3B0000}"/>
    <cellStyle name="40% - 强调文字颜色 4 2 3 2 7 2" xfId="14602" xr:uid="{00000000-0005-0000-0000-00006F3B0000}"/>
    <cellStyle name="40% - 强调文字颜色 4 2 3 2 8" xfId="14603" xr:uid="{00000000-0005-0000-0000-0000703B0000}"/>
    <cellStyle name="40% - 强调文字颜色 4 2 3 2 9" xfId="14604" xr:uid="{00000000-0005-0000-0000-0000713B0000}"/>
    <cellStyle name="40% - 强调文字颜色 4 2 3 3" xfId="14605" xr:uid="{00000000-0005-0000-0000-0000723B0000}"/>
    <cellStyle name="40% - 强调文字颜色 4 2 3 3 2" xfId="14606" xr:uid="{00000000-0005-0000-0000-0000733B0000}"/>
    <cellStyle name="40% - 强调文字颜色 4 2 3 3 2 2" xfId="14607" xr:uid="{00000000-0005-0000-0000-0000743B0000}"/>
    <cellStyle name="40% - 强调文字颜色 4 2 3 3 2 2 2" xfId="42547" xr:uid="{00000000-0005-0000-0000-0000753B0000}"/>
    <cellStyle name="40% - 强调文字颜色 4 2 3 3 2 3" xfId="14608" xr:uid="{00000000-0005-0000-0000-0000763B0000}"/>
    <cellStyle name="40% - 强调文字颜色 4 2 3 3 2 4" xfId="42546" xr:uid="{00000000-0005-0000-0000-0000773B0000}"/>
    <cellStyle name="40% - 强调文字颜色 4 2 3 3 3" xfId="14609" xr:uid="{00000000-0005-0000-0000-0000783B0000}"/>
    <cellStyle name="40% - 强调文字颜色 4 2 3 3 3 2" xfId="42548" xr:uid="{00000000-0005-0000-0000-0000793B0000}"/>
    <cellStyle name="40% - 强调文字颜色 4 2 3 3 4" xfId="14610" xr:uid="{00000000-0005-0000-0000-00007A3B0000}"/>
    <cellStyle name="40% - 强调文字颜色 4 2 3 3 4 2" xfId="42549" xr:uid="{00000000-0005-0000-0000-00007B3B0000}"/>
    <cellStyle name="40% - 强调文字颜色 4 2 3 3 5" xfId="14611" xr:uid="{00000000-0005-0000-0000-00007C3B0000}"/>
    <cellStyle name="40% - 强调文字颜色 4 2 3 3 6" xfId="14612" xr:uid="{00000000-0005-0000-0000-00007D3B0000}"/>
    <cellStyle name="40% - 强调文字颜色 4 2 3 3 6 2" xfId="14613" xr:uid="{00000000-0005-0000-0000-00007E3B0000}"/>
    <cellStyle name="40% - 强调文字颜色 4 2 3 3 7" xfId="14614" xr:uid="{00000000-0005-0000-0000-00007F3B0000}"/>
    <cellStyle name="40% - 强调文字颜色 4 2 3 3 8" xfId="14615" xr:uid="{00000000-0005-0000-0000-0000803B0000}"/>
    <cellStyle name="40% - 强调文字颜色 4 2 3 3 9" xfId="42545" xr:uid="{00000000-0005-0000-0000-0000813B0000}"/>
    <cellStyle name="40% - 强调文字颜色 4 2 3 4" xfId="14616" xr:uid="{00000000-0005-0000-0000-0000823B0000}"/>
    <cellStyle name="40% - 强调文字颜色 4 2 3 4 2" xfId="14617" xr:uid="{00000000-0005-0000-0000-0000833B0000}"/>
    <cellStyle name="40% - 强调文字颜色 4 2 3 4 2 2" xfId="14618" xr:uid="{00000000-0005-0000-0000-0000843B0000}"/>
    <cellStyle name="40% - 强调文字颜色 4 2 3 4 2 2 2" xfId="42552" xr:uid="{00000000-0005-0000-0000-0000853B0000}"/>
    <cellStyle name="40% - 强调文字颜色 4 2 3 4 2 3" xfId="14619" xr:uid="{00000000-0005-0000-0000-0000863B0000}"/>
    <cellStyle name="40% - 强调文字颜色 4 2 3 4 2 4" xfId="42551" xr:uid="{00000000-0005-0000-0000-0000873B0000}"/>
    <cellStyle name="40% - 强调文字颜色 4 2 3 4 3" xfId="14620" xr:uid="{00000000-0005-0000-0000-0000883B0000}"/>
    <cellStyle name="40% - 强调文字颜色 4 2 3 4 3 2" xfId="42553" xr:uid="{00000000-0005-0000-0000-0000893B0000}"/>
    <cellStyle name="40% - 强调文字颜色 4 2 3 4 4" xfId="14621" xr:uid="{00000000-0005-0000-0000-00008A3B0000}"/>
    <cellStyle name="40% - 强调文字颜色 4 2 3 4 4 2" xfId="42554" xr:uid="{00000000-0005-0000-0000-00008B3B0000}"/>
    <cellStyle name="40% - 强调文字颜色 4 2 3 4 5" xfId="14622" xr:uid="{00000000-0005-0000-0000-00008C3B0000}"/>
    <cellStyle name="40% - 强调文字颜色 4 2 3 4 6" xfId="14623" xr:uid="{00000000-0005-0000-0000-00008D3B0000}"/>
    <cellStyle name="40% - 强调文字颜色 4 2 3 4 6 2" xfId="14624" xr:uid="{00000000-0005-0000-0000-00008E3B0000}"/>
    <cellStyle name="40% - 强调文字颜色 4 2 3 4 7" xfId="14625" xr:uid="{00000000-0005-0000-0000-00008F3B0000}"/>
    <cellStyle name="40% - 强调文字颜色 4 2 3 4 8" xfId="14626" xr:uid="{00000000-0005-0000-0000-0000903B0000}"/>
    <cellStyle name="40% - 强调文字颜色 4 2 3 4 9" xfId="42550" xr:uid="{00000000-0005-0000-0000-0000913B0000}"/>
    <cellStyle name="40% - 强调文字颜色 4 2 3 5" xfId="14627" xr:uid="{00000000-0005-0000-0000-0000923B0000}"/>
    <cellStyle name="40% - 强调文字颜色 4 2 3 5 2" xfId="14628" xr:uid="{00000000-0005-0000-0000-0000933B0000}"/>
    <cellStyle name="40% - 强调文字颜色 4 2 3 5 2 2" xfId="14629" xr:uid="{00000000-0005-0000-0000-0000943B0000}"/>
    <cellStyle name="40% - 强调文字颜色 4 2 3 5 2 2 2" xfId="42557" xr:uid="{00000000-0005-0000-0000-0000953B0000}"/>
    <cellStyle name="40% - 强调文字颜色 4 2 3 5 2 3" xfId="14630" xr:uid="{00000000-0005-0000-0000-0000963B0000}"/>
    <cellStyle name="40% - 强调文字颜色 4 2 3 5 2 4" xfId="42556" xr:uid="{00000000-0005-0000-0000-0000973B0000}"/>
    <cellStyle name="40% - 强调文字颜色 4 2 3 5 3" xfId="14631" xr:uid="{00000000-0005-0000-0000-0000983B0000}"/>
    <cellStyle name="40% - 强调文字颜色 4 2 3 5 3 2" xfId="42558" xr:uid="{00000000-0005-0000-0000-0000993B0000}"/>
    <cellStyle name="40% - 强调文字颜色 4 2 3 5 4" xfId="14632" xr:uid="{00000000-0005-0000-0000-00009A3B0000}"/>
    <cellStyle name="40% - 强调文字颜色 4 2 3 5 4 2" xfId="42559" xr:uid="{00000000-0005-0000-0000-00009B3B0000}"/>
    <cellStyle name="40% - 强调文字颜色 4 2 3 5 5" xfId="14633" xr:uid="{00000000-0005-0000-0000-00009C3B0000}"/>
    <cellStyle name="40% - 强调文字颜色 4 2 3 5 6" xfId="14634" xr:uid="{00000000-0005-0000-0000-00009D3B0000}"/>
    <cellStyle name="40% - 强调文字颜色 4 2 3 5 6 2" xfId="14635" xr:uid="{00000000-0005-0000-0000-00009E3B0000}"/>
    <cellStyle name="40% - 强调文字颜色 4 2 3 5 7" xfId="14636" xr:uid="{00000000-0005-0000-0000-00009F3B0000}"/>
    <cellStyle name="40% - 强调文字颜色 4 2 3 5 8" xfId="14637" xr:uid="{00000000-0005-0000-0000-0000A03B0000}"/>
    <cellStyle name="40% - 强调文字颜色 4 2 3 5 9" xfId="42555" xr:uid="{00000000-0005-0000-0000-0000A13B0000}"/>
    <cellStyle name="40% - 强调文字颜色 4 2 3 6" xfId="14638" xr:uid="{00000000-0005-0000-0000-0000A23B0000}"/>
    <cellStyle name="40% - 强调文字颜色 4 2 3 6 2" xfId="42560" xr:uid="{00000000-0005-0000-0000-0000A33B0000}"/>
    <cellStyle name="40% - 强调文字颜色 4 2 3 7" xfId="14639" xr:uid="{00000000-0005-0000-0000-0000A43B0000}"/>
    <cellStyle name="40% - 强调文字颜色 4 2 3 7 2" xfId="42561" xr:uid="{00000000-0005-0000-0000-0000A53B0000}"/>
    <cellStyle name="40% - 强调文字颜色 4 2 3 8" xfId="14640" xr:uid="{00000000-0005-0000-0000-0000A63B0000}"/>
    <cellStyle name="40% - 强调文字颜色 4 2 3 9" xfId="14641" xr:uid="{00000000-0005-0000-0000-0000A73B0000}"/>
    <cellStyle name="40% - 强调文字颜色 4 2 3 9 2" xfId="14642" xr:uid="{00000000-0005-0000-0000-0000A83B0000}"/>
    <cellStyle name="40% - 强调文字颜色 4 2 4" xfId="14643" xr:uid="{00000000-0005-0000-0000-0000A93B0000}"/>
    <cellStyle name="40% - 强调文字颜色 4 2 4 10" xfId="42562" xr:uid="{00000000-0005-0000-0000-0000AA3B0000}"/>
    <cellStyle name="40% - 强调文字颜色 4 2 4 2" xfId="14644" xr:uid="{00000000-0005-0000-0000-0000AB3B0000}"/>
    <cellStyle name="40% - 强调文字颜色 4 2 4 2 2" xfId="14645" xr:uid="{00000000-0005-0000-0000-0000AC3B0000}"/>
    <cellStyle name="40% - 强调文字颜色 4 2 4 2 2 2" xfId="14646" xr:uid="{00000000-0005-0000-0000-0000AD3B0000}"/>
    <cellStyle name="40% - 强调文字颜色 4 2 4 2 2 2 2" xfId="42565" xr:uid="{00000000-0005-0000-0000-0000AE3B0000}"/>
    <cellStyle name="40% - 强调文字颜色 4 2 4 2 2 3" xfId="14647" xr:uid="{00000000-0005-0000-0000-0000AF3B0000}"/>
    <cellStyle name="40% - 强调文字颜色 4 2 4 2 2 4" xfId="42564" xr:uid="{00000000-0005-0000-0000-0000B03B0000}"/>
    <cellStyle name="40% - 强调文字颜色 4 2 4 2 3" xfId="14648" xr:uid="{00000000-0005-0000-0000-0000B13B0000}"/>
    <cellStyle name="40% - 强调文字颜色 4 2 4 2 3 2" xfId="42566" xr:uid="{00000000-0005-0000-0000-0000B23B0000}"/>
    <cellStyle name="40% - 强调文字颜色 4 2 4 2 4" xfId="14649" xr:uid="{00000000-0005-0000-0000-0000B33B0000}"/>
    <cellStyle name="40% - 强调文字颜色 4 2 4 2 4 2" xfId="42567" xr:uid="{00000000-0005-0000-0000-0000B43B0000}"/>
    <cellStyle name="40% - 强调文字颜色 4 2 4 2 5" xfId="14650" xr:uid="{00000000-0005-0000-0000-0000B53B0000}"/>
    <cellStyle name="40% - 强调文字颜色 4 2 4 2 6" xfId="14651" xr:uid="{00000000-0005-0000-0000-0000B63B0000}"/>
    <cellStyle name="40% - 强调文字颜色 4 2 4 2 6 2" xfId="14652" xr:uid="{00000000-0005-0000-0000-0000B73B0000}"/>
    <cellStyle name="40% - 强调文字颜色 4 2 4 2 7" xfId="14653" xr:uid="{00000000-0005-0000-0000-0000B83B0000}"/>
    <cellStyle name="40% - 强调文字颜色 4 2 4 2 8" xfId="14654" xr:uid="{00000000-0005-0000-0000-0000B93B0000}"/>
    <cellStyle name="40% - 强调文字颜色 4 2 4 2 9" xfId="42563" xr:uid="{00000000-0005-0000-0000-0000BA3B0000}"/>
    <cellStyle name="40% - 强调文字颜色 4 2 4 3" xfId="14655" xr:uid="{00000000-0005-0000-0000-0000BB3B0000}"/>
    <cellStyle name="40% - 强调文字颜色 4 2 4 3 2" xfId="14656" xr:uid="{00000000-0005-0000-0000-0000BC3B0000}"/>
    <cellStyle name="40% - 强调文字颜色 4 2 4 3 2 2" xfId="42569" xr:uid="{00000000-0005-0000-0000-0000BD3B0000}"/>
    <cellStyle name="40% - 强调文字颜色 4 2 4 3 3" xfId="14657" xr:uid="{00000000-0005-0000-0000-0000BE3B0000}"/>
    <cellStyle name="40% - 强调文字颜色 4 2 4 3 4" xfId="42568" xr:uid="{00000000-0005-0000-0000-0000BF3B0000}"/>
    <cellStyle name="40% - 强调文字颜色 4 2 4 4" xfId="14658" xr:uid="{00000000-0005-0000-0000-0000C03B0000}"/>
    <cellStyle name="40% - 强调文字颜色 4 2 4 4 2" xfId="42570" xr:uid="{00000000-0005-0000-0000-0000C13B0000}"/>
    <cellStyle name="40% - 强调文字颜色 4 2 4 5" xfId="14659" xr:uid="{00000000-0005-0000-0000-0000C23B0000}"/>
    <cellStyle name="40% - 强调文字颜色 4 2 4 5 2" xfId="42571" xr:uid="{00000000-0005-0000-0000-0000C33B0000}"/>
    <cellStyle name="40% - 强调文字颜色 4 2 4 6" xfId="14660" xr:uid="{00000000-0005-0000-0000-0000C43B0000}"/>
    <cellStyle name="40% - 强调文字颜色 4 2 4 7" xfId="14661" xr:uid="{00000000-0005-0000-0000-0000C53B0000}"/>
    <cellStyle name="40% - 强调文字颜色 4 2 4 7 2" xfId="14662" xr:uid="{00000000-0005-0000-0000-0000C63B0000}"/>
    <cellStyle name="40% - 强调文字颜色 4 2 4 8" xfId="14663" xr:uid="{00000000-0005-0000-0000-0000C73B0000}"/>
    <cellStyle name="40% - 强调文字颜色 4 2 4 9" xfId="14664" xr:uid="{00000000-0005-0000-0000-0000C83B0000}"/>
    <cellStyle name="40% - 强调文字颜色 4 2 5" xfId="14665" xr:uid="{00000000-0005-0000-0000-0000C93B0000}"/>
    <cellStyle name="40% - 强调文字颜色 4 2 5 2" xfId="14666" xr:uid="{00000000-0005-0000-0000-0000CA3B0000}"/>
    <cellStyle name="40% - 强调文字颜色 4 2 5 2 2" xfId="14667" xr:uid="{00000000-0005-0000-0000-0000CB3B0000}"/>
    <cellStyle name="40% - 强调文字颜色 4 2 5 2 2 2" xfId="42574" xr:uid="{00000000-0005-0000-0000-0000CC3B0000}"/>
    <cellStyle name="40% - 强调文字颜色 4 2 5 2 3" xfId="14668" xr:uid="{00000000-0005-0000-0000-0000CD3B0000}"/>
    <cellStyle name="40% - 强调文字颜色 4 2 5 2 4" xfId="42573" xr:uid="{00000000-0005-0000-0000-0000CE3B0000}"/>
    <cellStyle name="40% - 强调文字颜色 4 2 5 3" xfId="14669" xr:uid="{00000000-0005-0000-0000-0000CF3B0000}"/>
    <cellStyle name="40% - 强调文字颜色 4 2 5 3 2" xfId="42575" xr:uid="{00000000-0005-0000-0000-0000D03B0000}"/>
    <cellStyle name="40% - 强调文字颜色 4 2 5 4" xfId="14670" xr:uid="{00000000-0005-0000-0000-0000D13B0000}"/>
    <cellStyle name="40% - 强调文字颜色 4 2 5 4 2" xfId="42576" xr:uid="{00000000-0005-0000-0000-0000D23B0000}"/>
    <cellStyle name="40% - 强调文字颜色 4 2 5 5" xfId="14671" xr:uid="{00000000-0005-0000-0000-0000D33B0000}"/>
    <cellStyle name="40% - 强调文字颜色 4 2 5 6" xfId="14672" xr:uid="{00000000-0005-0000-0000-0000D43B0000}"/>
    <cellStyle name="40% - 强调文字颜色 4 2 5 6 2" xfId="14673" xr:uid="{00000000-0005-0000-0000-0000D53B0000}"/>
    <cellStyle name="40% - 强调文字颜色 4 2 5 7" xfId="14674" xr:uid="{00000000-0005-0000-0000-0000D63B0000}"/>
    <cellStyle name="40% - 强调文字颜色 4 2 5 8" xfId="14675" xr:uid="{00000000-0005-0000-0000-0000D73B0000}"/>
    <cellStyle name="40% - 强调文字颜色 4 2 5 9" xfId="42572" xr:uid="{00000000-0005-0000-0000-0000D83B0000}"/>
    <cellStyle name="40% - 强调文字颜色 4 2 6" xfId="14676" xr:uid="{00000000-0005-0000-0000-0000D93B0000}"/>
    <cellStyle name="40% - 强调文字颜色 4 2 6 2" xfId="14677" xr:uid="{00000000-0005-0000-0000-0000DA3B0000}"/>
    <cellStyle name="40% - 强调文字颜色 4 2 6 2 2" xfId="14678" xr:uid="{00000000-0005-0000-0000-0000DB3B0000}"/>
    <cellStyle name="40% - 强调文字颜色 4 2 6 2 2 2" xfId="42579" xr:uid="{00000000-0005-0000-0000-0000DC3B0000}"/>
    <cellStyle name="40% - 强调文字颜色 4 2 6 2 3" xfId="14679" xr:uid="{00000000-0005-0000-0000-0000DD3B0000}"/>
    <cellStyle name="40% - 强调文字颜色 4 2 6 2 4" xfId="42578" xr:uid="{00000000-0005-0000-0000-0000DE3B0000}"/>
    <cellStyle name="40% - 强调文字颜色 4 2 6 3" xfId="14680" xr:uid="{00000000-0005-0000-0000-0000DF3B0000}"/>
    <cellStyle name="40% - 强调文字颜色 4 2 6 3 2" xfId="42580" xr:uid="{00000000-0005-0000-0000-0000E03B0000}"/>
    <cellStyle name="40% - 强调文字颜色 4 2 6 4" xfId="14681" xr:uid="{00000000-0005-0000-0000-0000E13B0000}"/>
    <cellStyle name="40% - 强调文字颜色 4 2 6 4 2" xfId="42581" xr:uid="{00000000-0005-0000-0000-0000E23B0000}"/>
    <cellStyle name="40% - 强调文字颜色 4 2 6 5" xfId="14682" xr:uid="{00000000-0005-0000-0000-0000E33B0000}"/>
    <cellStyle name="40% - 强调文字颜色 4 2 6 6" xfId="14683" xr:uid="{00000000-0005-0000-0000-0000E43B0000}"/>
    <cellStyle name="40% - 强调文字颜色 4 2 6 6 2" xfId="14684" xr:uid="{00000000-0005-0000-0000-0000E53B0000}"/>
    <cellStyle name="40% - 强调文字颜色 4 2 6 7" xfId="14685" xr:uid="{00000000-0005-0000-0000-0000E63B0000}"/>
    <cellStyle name="40% - 强调文字颜色 4 2 6 8" xfId="14686" xr:uid="{00000000-0005-0000-0000-0000E73B0000}"/>
    <cellStyle name="40% - 强调文字颜色 4 2 6 9" xfId="42577" xr:uid="{00000000-0005-0000-0000-0000E83B0000}"/>
    <cellStyle name="40% - 强调文字颜色 4 2 7" xfId="14687" xr:uid="{00000000-0005-0000-0000-0000E93B0000}"/>
    <cellStyle name="40% - 强调文字颜色 4 2 7 2" xfId="14688" xr:uid="{00000000-0005-0000-0000-0000EA3B0000}"/>
    <cellStyle name="40% - 强调文字颜色 4 2 7 2 2" xfId="14689" xr:uid="{00000000-0005-0000-0000-0000EB3B0000}"/>
    <cellStyle name="40% - 强调文字颜色 4 2 7 2 2 2" xfId="42584" xr:uid="{00000000-0005-0000-0000-0000EC3B0000}"/>
    <cellStyle name="40% - 强调文字颜色 4 2 7 2 3" xfId="14690" xr:uid="{00000000-0005-0000-0000-0000ED3B0000}"/>
    <cellStyle name="40% - 强调文字颜色 4 2 7 2 4" xfId="42583" xr:uid="{00000000-0005-0000-0000-0000EE3B0000}"/>
    <cellStyle name="40% - 强调文字颜色 4 2 7 3" xfId="14691" xr:uid="{00000000-0005-0000-0000-0000EF3B0000}"/>
    <cellStyle name="40% - 强调文字颜色 4 2 7 3 2" xfId="42585" xr:uid="{00000000-0005-0000-0000-0000F03B0000}"/>
    <cellStyle name="40% - 强调文字颜色 4 2 7 4" xfId="14692" xr:uid="{00000000-0005-0000-0000-0000F13B0000}"/>
    <cellStyle name="40% - 强调文字颜色 4 2 7 4 2" xfId="42586" xr:uid="{00000000-0005-0000-0000-0000F23B0000}"/>
    <cellStyle name="40% - 强调文字颜色 4 2 7 5" xfId="14693" xr:uid="{00000000-0005-0000-0000-0000F33B0000}"/>
    <cellStyle name="40% - 强调文字颜色 4 2 7 6" xfId="14694" xr:uid="{00000000-0005-0000-0000-0000F43B0000}"/>
    <cellStyle name="40% - 强调文字颜色 4 2 7 6 2" xfId="14695" xr:uid="{00000000-0005-0000-0000-0000F53B0000}"/>
    <cellStyle name="40% - 强调文字颜色 4 2 7 7" xfId="14696" xr:uid="{00000000-0005-0000-0000-0000F63B0000}"/>
    <cellStyle name="40% - 强调文字颜色 4 2 7 8" xfId="14697" xr:uid="{00000000-0005-0000-0000-0000F73B0000}"/>
    <cellStyle name="40% - 强调文字颜色 4 2 7 9" xfId="42582" xr:uid="{00000000-0005-0000-0000-0000F83B0000}"/>
    <cellStyle name="40% - 强调文字颜色 4 2 8" xfId="14698" xr:uid="{00000000-0005-0000-0000-0000F93B0000}"/>
    <cellStyle name="40% - 强调文字颜色 4 2 8 2" xfId="42587" xr:uid="{00000000-0005-0000-0000-0000FA3B0000}"/>
    <cellStyle name="40% - 强调文字颜色 4 2 9" xfId="14699" xr:uid="{00000000-0005-0000-0000-0000FB3B0000}"/>
    <cellStyle name="40% - 强调文字颜色 4 2 9 2" xfId="42588" xr:uid="{00000000-0005-0000-0000-0000FC3B0000}"/>
    <cellStyle name="40% - 强调文字颜色 4 2_AVL &amp; Mech BOM - Raleigh V1.6 pre" xfId="14700" xr:uid="{00000000-0005-0000-0000-0000FD3B0000}"/>
    <cellStyle name="40% - 强调文字颜色 4 3" xfId="14701" xr:uid="{00000000-0005-0000-0000-0000FE3B0000}"/>
    <cellStyle name="40% - 强调文字颜色 4 3 10" xfId="14702" xr:uid="{00000000-0005-0000-0000-0000FF3B0000}"/>
    <cellStyle name="40% - 强调文字颜色 4 3 10 2" xfId="14703" xr:uid="{00000000-0005-0000-0000-0000003C0000}"/>
    <cellStyle name="40% - 强调文字颜色 4 3 11" xfId="14704" xr:uid="{00000000-0005-0000-0000-0000013C0000}"/>
    <cellStyle name="40% - 强调文字颜色 4 3 12" xfId="42589" xr:uid="{00000000-0005-0000-0000-0000023C0000}"/>
    <cellStyle name="40% - 强调文字颜色 4 3 2" xfId="14705" xr:uid="{00000000-0005-0000-0000-0000033C0000}"/>
    <cellStyle name="40% - 强调文字颜色 4 3 2 10" xfId="14706" xr:uid="{00000000-0005-0000-0000-0000043C0000}"/>
    <cellStyle name="40% - 强调文字颜色 4 3 2 11" xfId="42590" xr:uid="{00000000-0005-0000-0000-0000053C0000}"/>
    <cellStyle name="40% - 强调文字颜色 4 3 2 2" xfId="14707" xr:uid="{00000000-0005-0000-0000-0000063C0000}"/>
    <cellStyle name="40% - 强调文字颜色 4 3 2 2 10" xfId="42591" xr:uid="{00000000-0005-0000-0000-0000073C0000}"/>
    <cellStyle name="40% - 强调文字颜色 4 3 2 2 2" xfId="14708" xr:uid="{00000000-0005-0000-0000-0000083C0000}"/>
    <cellStyle name="40% - 强调文字颜色 4 3 2 2 2 2" xfId="14709" xr:uid="{00000000-0005-0000-0000-0000093C0000}"/>
    <cellStyle name="40% - 强调文字颜色 4 3 2 2 2 2 2" xfId="14710" xr:uid="{00000000-0005-0000-0000-00000A3C0000}"/>
    <cellStyle name="40% - 强调文字颜色 4 3 2 2 2 2 2 2" xfId="42594" xr:uid="{00000000-0005-0000-0000-00000B3C0000}"/>
    <cellStyle name="40% - 强调文字颜色 4 3 2 2 2 2 3" xfId="14711" xr:uid="{00000000-0005-0000-0000-00000C3C0000}"/>
    <cellStyle name="40% - 强调文字颜色 4 3 2 2 2 2 4" xfId="42593" xr:uid="{00000000-0005-0000-0000-00000D3C0000}"/>
    <cellStyle name="40% - 强调文字颜色 4 3 2 2 2 3" xfId="14712" xr:uid="{00000000-0005-0000-0000-00000E3C0000}"/>
    <cellStyle name="40% - 强调文字颜色 4 3 2 2 2 3 2" xfId="42595" xr:uid="{00000000-0005-0000-0000-00000F3C0000}"/>
    <cellStyle name="40% - 强调文字颜色 4 3 2 2 2 4" xfId="14713" xr:uid="{00000000-0005-0000-0000-0000103C0000}"/>
    <cellStyle name="40% - 强调文字颜色 4 3 2 2 2 4 2" xfId="42596" xr:uid="{00000000-0005-0000-0000-0000113C0000}"/>
    <cellStyle name="40% - 强调文字颜色 4 3 2 2 2 5" xfId="14714" xr:uid="{00000000-0005-0000-0000-0000123C0000}"/>
    <cellStyle name="40% - 强调文字颜色 4 3 2 2 2 6" xfId="14715" xr:uid="{00000000-0005-0000-0000-0000133C0000}"/>
    <cellStyle name="40% - 强调文字颜色 4 3 2 2 2 6 2" xfId="14716" xr:uid="{00000000-0005-0000-0000-0000143C0000}"/>
    <cellStyle name="40% - 强调文字颜色 4 3 2 2 2 7" xfId="14717" xr:uid="{00000000-0005-0000-0000-0000153C0000}"/>
    <cellStyle name="40% - 强调文字颜色 4 3 2 2 2 8" xfId="14718" xr:uid="{00000000-0005-0000-0000-0000163C0000}"/>
    <cellStyle name="40% - 强调文字颜色 4 3 2 2 2 9" xfId="42592" xr:uid="{00000000-0005-0000-0000-0000173C0000}"/>
    <cellStyle name="40% - 强调文字颜色 4 3 2 2 3" xfId="14719" xr:uid="{00000000-0005-0000-0000-0000183C0000}"/>
    <cellStyle name="40% - 强调文字颜色 4 3 2 2 3 2" xfId="14720" xr:uid="{00000000-0005-0000-0000-0000193C0000}"/>
    <cellStyle name="40% - 强调文字颜色 4 3 2 2 3 2 2" xfId="42598" xr:uid="{00000000-0005-0000-0000-00001A3C0000}"/>
    <cellStyle name="40% - 强调文字颜色 4 3 2 2 3 3" xfId="14721" xr:uid="{00000000-0005-0000-0000-00001B3C0000}"/>
    <cellStyle name="40% - 强调文字颜色 4 3 2 2 3 4" xfId="42597" xr:uid="{00000000-0005-0000-0000-00001C3C0000}"/>
    <cellStyle name="40% - 强调文字颜色 4 3 2 2 4" xfId="14722" xr:uid="{00000000-0005-0000-0000-00001D3C0000}"/>
    <cellStyle name="40% - 强调文字颜色 4 3 2 2 4 2" xfId="42599" xr:uid="{00000000-0005-0000-0000-00001E3C0000}"/>
    <cellStyle name="40% - 强调文字颜色 4 3 2 2 5" xfId="14723" xr:uid="{00000000-0005-0000-0000-00001F3C0000}"/>
    <cellStyle name="40% - 强调文字颜色 4 3 2 2 5 2" xfId="42600" xr:uid="{00000000-0005-0000-0000-0000203C0000}"/>
    <cellStyle name="40% - 强调文字颜色 4 3 2 2 6" xfId="14724" xr:uid="{00000000-0005-0000-0000-0000213C0000}"/>
    <cellStyle name="40% - 强调文字颜色 4 3 2 2 7" xfId="14725" xr:uid="{00000000-0005-0000-0000-0000223C0000}"/>
    <cellStyle name="40% - 强调文字颜色 4 3 2 2 7 2" xfId="14726" xr:uid="{00000000-0005-0000-0000-0000233C0000}"/>
    <cellStyle name="40% - 强调文字颜色 4 3 2 2 8" xfId="14727" xr:uid="{00000000-0005-0000-0000-0000243C0000}"/>
    <cellStyle name="40% - 强调文字颜色 4 3 2 2 9" xfId="14728" xr:uid="{00000000-0005-0000-0000-0000253C0000}"/>
    <cellStyle name="40% - 强调文字颜色 4 3 2 3" xfId="14729" xr:uid="{00000000-0005-0000-0000-0000263C0000}"/>
    <cellStyle name="40% - 强调文字颜色 4 3 2 3 2" xfId="14730" xr:uid="{00000000-0005-0000-0000-0000273C0000}"/>
    <cellStyle name="40% - 强调文字颜色 4 3 2 3 2 2" xfId="14731" xr:uid="{00000000-0005-0000-0000-0000283C0000}"/>
    <cellStyle name="40% - 强调文字颜色 4 3 2 3 2 2 2" xfId="42603" xr:uid="{00000000-0005-0000-0000-0000293C0000}"/>
    <cellStyle name="40% - 强调文字颜色 4 3 2 3 2 3" xfId="14732" xr:uid="{00000000-0005-0000-0000-00002A3C0000}"/>
    <cellStyle name="40% - 强调文字颜色 4 3 2 3 2 4" xfId="42602" xr:uid="{00000000-0005-0000-0000-00002B3C0000}"/>
    <cellStyle name="40% - 强调文字颜色 4 3 2 3 3" xfId="14733" xr:uid="{00000000-0005-0000-0000-00002C3C0000}"/>
    <cellStyle name="40% - 强调文字颜色 4 3 2 3 3 2" xfId="42604" xr:uid="{00000000-0005-0000-0000-00002D3C0000}"/>
    <cellStyle name="40% - 强调文字颜色 4 3 2 3 4" xfId="14734" xr:uid="{00000000-0005-0000-0000-00002E3C0000}"/>
    <cellStyle name="40% - 强调文字颜色 4 3 2 3 4 2" xfId="42605" xr:uid="{00000000-0005-0000-0000-00002F3C0000}"/>
    <cellStyle name="40% - 强调文字颜色 4 3 2 3 5" xfId="14735" xr:uid="{00000000-0005-0000-0000-0000303C0000}"/>
    <cellStyle name="40% - 强调文字颜色 4 3 2 3 6" xfId="14736" xr:uid="{00000000-0005-0000-0000-0000313C0000}"/>
    <cellStyle name="40% - 强调文字颜色 4 3 2 3 6 2" xfId="14737" xr:uid="{00000000-0005-0000-0000-0000323C0000}"/>
    <cellStyle name="40% - 强调文字颜色 4 3 2 3 7" xfId="14738" xr:uid="{00000000-0005-0000-0000-0000333C0000}"/>
    <cellStyle name="40% - 强调文字颜色 4 3 2 3 8" xfId="14739" xr:uid="{00000000-0005-0000-0000-0000343C0000}"/>
    <cellStyle name="40% - 强调文字颜色 4 3 2 3 9" xfId="42601" xr:uid="{00000000-0005-0000-0000-0000353C0000}"/>
    <cellStyle name="40% - 强调文字颜色 4 3 2 4" xfId="14740" xr:uid="{00000000-0005-0000-0000-0000363C0000}"/>
    <cellStyle name="40% - 强调文字颜色 4 3 2 4 2" xfId="14741" xr:uid="{00000000-0005-0000-0000-0000373C0000}"/>
    <cellStyle name="40% - 强调文字颜色 4 3 2 4 2 2" xfId="14742" xr:uid="{00000000-0005-0000-0000-0000383C0000}"/>
    <cellStyle name="40% - 强调文字颜色 4 3 2 4 2 2 2" xfId="42608" xr:uid="{00000000-0005-0000-0000-0000393C0000}"/>
    <cellStyle name="40% - 强调文字颜色 4 3 2 4 2 3" xfId="14743" xr:uid="{00000000-0005-0000-0000-00003A3C0000}"/>
    <cellStyle name="40% - 强调文字颜色 4 3 2 4 2 4" xfId="42607" xr:uid="{00000000-0005-0000-0000-00003B3C0000}"/>
    <cellStyle name="40% - 强调文字颜色 4 3 2 4 3" xfId="14744" xr:uid="{00000000-0005-0000-0000-00003C3C0000}"/>
    <cellStyle name="40% - 强调文字颜色 4 3 2 4 3 2" xfId="42609" xr:uid="{00000000-0005-0000-0000-00003D3C0000}"/>
    <cellStyle name="40% - 强调文字颜色 4 3 2 4 4" xfId="14745" xr:uid="{00000000-0005-0000-0000-00003E3C0000}"/>
    <cellStyle name="40% - 强调文字颜色 4 3 2 4 4 2" xfId="42610" xr:uid="{00000000-0005-0000-0000-00003F3C0000}"/>
    <cellStyle name="40% - 强调文字颜色 4 3 2 4 5" xfId="14746" xr:uid="{00000000-0005-0000-0000-0000403C0000}"/>
    <cellStyle name="40% - 强调文字颜色 4 3 2 4 6" xfId="14747" xr:uid="{00000000-0005-0000-0000-0000413C0000}"/>
    <cellStyle name="40% - 强调文字颜色 4 3 2 4 6 2" xfId="14748" xr:uid="{00000000-0005-0000-0000-0000423C0000}"/>
    <cellStyle name="40% - 强调文字颜色 4 3 2 4 7" xfId="14749" xr:uid="{00000000-0005-0000-0000-0000433C0000}"/>
    <cellStyle name="40% - 强调文字颜色 4 3 2 4 8" xfId="14750" xr:uid="{00000000-0005-0000-0000-0000443C0000}"/>
    <cellStyle name="40% - 强调文字颜色 4 3 2 4 9" xfId="42606" xr:uid="{00000000-0005-0000-0000-0000453C0000}"/>
    <cellStyle name="40% - 强调文字颜色 4 3 2 5" xfId="14751" xr:uid="{00000000-0005-0000-0000-0000463C0000}"/>
    <cellStyle name="40% - 强调文字颜色 4 3 2 5 2" xfId="14752" xr:uid="{00000000-0005-0000-0000-0000473C0000}"/>
    <cellStyle name="40% - 强调文字颜色 4 3 2 5 2 2" xfId="14753" xr:uid="{00000000-0005-0000-0000-0000483C0000}"/>
    <cellStyle name="40% - 强调文字颜色 4 3 2 5 2 2 2" xfId="42613" xr:uid="{00000000-0005-0000-0000-0000493C0000}"/>
    <cellStyle name="40% - 强调文字颜色 4 3 2 5 2 3" xfId="14754" xr:uid="{00000000-0005-0000-0000-00004A3C0000}"/>
    <cellStyle name="40% - 强调文字颜色 4 3 2 5 2 4" xfId="42612" xr:uid="{00000000-0005-0000-0000-00004B3C0000}"/>
    <cellStyle name="40% - 强调文字颜色 4 3 2 5 3" xfId="14755" xr:uid="{00000000-0005-0000-0000-00004C3C0000}"/>
    <cellStyle name="40% - 强调文字颜色 4 3 2 5 3 2" xfId="42614" xr:uid="{00000000-0005-0000-0000-00004D3C0000}"/>
    <cellStyle name="40% - 强调文字颜色 4 3 2 5 4" xfId="14756" xr:uid="{00000000-0005-0000-0000-00004E3C0000}"/>
    <cellStyle name="40% - 强调文字颜色 4 3 2 5 4 2" xfId="42615" xr:uid="{00000000-0005-0000-0000-00004F3C0000}"/>
    <cellStyle name="40% - 强调文字颜色 4 3 2 5 5" xfId="14757" xr:uid="{00000000-0005-0000-0000-0000503C0000}"/>
    <cellStyle name="40% - 强调文字颜色 4 3 2 5 6" xfId="14758" xr:uid="{00000000-0005-0000-0000-0000513C0000}"/>
    <cellStyle name="40% - 强调文字颜色 4 3 2 5 6 2" xfId="14759" xr:uid="{00000000-0005-0000-0000-0000523C0000}"/>
    <cellStyle name="40% - 强调文字颜色 4 3 2 5 7" xfId="14760" xr:uid="{00000000-0005-0000-0000-0000533C0000}"/>
    <cellStyle name="40% - 强调文字颜色 4 3 2 5 8" xfId="14761" xr:uid="{00000000-0005-0000-0000-0000543C0000}"/>
    <cellStyle name="40% - 强调文字颜色 4 3 2 5 9" xfId="42611" xr:uid="{00000000-0005-0000-0000-0000553C0000}"/>
    <cellStyle name="40% - 强调文字颜色 4 3 2 6" xfId="14762" xr:uid="{00000000-0005-0000-0000-0000563C0000}"/>
    <cellStyle name="40% - 强调文字颜色 4 3 2 6 2" xfId="42616" xr:uid="{00000000-0005-0000-0000-0000573C0000}"/>
    <cellStyle name="40% - 强调文字颜色 4 3 2 7" xfId="14763" xr:uid="{00000000-0005-0000-0000-0000583C0000}"/>
    <cellStyle name="40% - 强调文字颜色 4 3 2 7 2" xfId="42617" xr:uid="{00000000-0005-0000-0000-0000593C0000}"/>
    <cellStyle name="40% - 强调文字颜色 4 3 2 8" xfId="14764" xr:uid="{00000000-0005-0000-0000-00005A3C0000}"/>
    <cellStyle name="40% - 强调文字颜色 4 3 2 9" xfId="14765" xr:uid="{00000000-0005-0000-0000-00005B3C0000}"/>
    <cellStyle name="40% - 强调文字颜色 4 3 2 9 2" xfId="14766" xr:uid="{00000000-0005-0000-0000-00005C3C0000}"/>
    <cellStyle name="40% - 强调文字颜色 4 3 3" xfId="14767" xr:uid="{00000000-0005-0000-0000-00005D3C0000}"/>
    <cellStyle name="40% - 强调文字颜色 4 3 3 10" xfId="42618" xr:uid="{00000000-0005-0000-0000-00005E3C0000}"/>
    <cellStyle name="40% - 强调文字颜色 4 3 3 2" xfId="14768" xr:uid="{00000000-0005-0000-0000-00005F3C0000}"/>
    <cellStyle name="40% - 强调文字颜色 4 3 3 2 2" xfId="14769" xr:uid="{00000000-0005-0000-0000-0000603C0000}"/>
    <cellStyle name="40% - 强调文字颜色 4 3 3 2 2 2" xfId="14770" xr:uid="{00000000-0005-0000-0000-0000613C0000}"/>
    <cellStyle name="40% - 强调文字颜色 4 3 3 2 2 2 2" xfId="42621" xr:uid="{00000000-0005-0000-0000-0000623C0000}"/>
    <cellStyle name="40% - 强调文字颜色 4 3 3 2 2 3" xfId="14771" xr:uid="{00000000-0005-0000-0000-0000633C0000}"/>
    <cellStyle name="40% - 强调文字颜色 4 3 3 2 2 4" xfId="42620" xr:uid="{00000000-0005-0000-0000-0000643C0000}"/>
    <cellStyle name="40% - 强调文字颜色 4 3 3 2 3" xfId="14772" xr:uid="{00000000-0005-0000-0000-0000653C0000}"/>
    <cellStyle name="40% - 强调文字颜色 4 3 3 2 3 2" xfId="42622" xr:uid="{00000000-0005-0000-0000-0000663C0000}"/>
    <cellStyle name="40% - 强调文字颜色 4 3 3 2 4" xfId="14773" xr:uid="{00000000-0005-0000-0000-0000673C0000}"/>
    <cellStyle name="40% - 强调文字颜色 4 3 3 2 4 2" xfId="42623" xr:uid="{00000000-0005-0000-0000-0000683C0000}"/>
    <cellStyle name="40% - 强调文字颜色 4 3 3 2 5" xfId="14774" xr:uid="{00000000-0005-0000-0000-0000693C0000}"/>
    <cellStyle name="40% - 强调文字颜色 4 3 3 2 6" xfId="14775" xr:uid="{00000000-0005-0000-0000-00006A3C0000}"/>
    <cellStyle name="40% - 强调文字颜色 4 3 3 2 6 2" xfId="14776" xr:uid="{00000000-0005-0000-0000-00006B3C0000}"/>
    <cellStyle name="40% - 强调文字颜色 4 3 3 2 7" xfId="14777" xr:uid="{00000000-0005-0000-0000-00006C3C0000}"/>
    <cellStyle name="40% - 强调文字颜色 4 3 3 2 8" xfId="14778" xr:uid="{00000000-0005-0000-0000-00006D3C0000}"/>
    <cellStyle name="40% - 强调文字颜色 4 3 3 2 9" xfId="42619" xr:uid="{00000000-0005-0000-0000-00006E3C0000}"/>
    <cellStyle name="40% - 强调文字颜色 4 3 3 3" xfId="14779" xr:uid="{00000000-0005-0000-0000-00006F3C0000}"/>
    <cellStyle name="40% - 强调文字颜色 4 3 3 3 2" xfId="14780" xr:uid="{00000000-0005-0000-0000-0000703C0000}"/>
    <cellStyle name="40% - 强调文字颜色 4 3 3 3 2 2" xfId="42625" xr:uid="{00000000-0005-0000-0000-0000713C0000}"/>
    <cellStyle name="40% - 强调文字颜色 4 3 3 3 3" xfId="14781" xr:uid="{00000000-0005-0000-0000-0000723C0000}"/>
    <cellStyle name="40% - 强调文字颜色 4 3 3 3 4" xfId="42624" xr:uid="{00000000-0005-0000-0000-0000733C0000}"/>
    <cellStyle name="40% - 强调文字颜色 4 3 3 4" xfId="14782" xr:uid="{00000000-0005-0000-0000-0000743C0000}"/>
    <cellStyle name="40% - 强调文字颜色 4 3 3 4 2" xfId="42626" xr:uid="{00000000-0005-0000-0000-0000753C0000}"/>
    <cellStyle name="40% - 强调文字颜色 4 3 3 5" xfId="14783" xr:uid="{00000000-0005-0000-0000-0000763C0000}"/>
    <cellStyle name="40% - 强调文字颜色 4 3 3 5 2" xfId="42627" xr:uid="{00000000-0005-0000-0000-0000773C0000}"/>
    <cellStyle name="40% - 强调文字颜色 4 3 3 6" xfId="14784" xr:uid="{00000000-0005-0000-0000-0000783C0000}"/>
    <cellStyle name="40% - 强调文字颜色 4 3 3 7" xfId="14785" xr:uid="{00000000-0005-0000-0000-0000793C0000}"/>
    <cellStyle name="40% - 强调文字颜色 4 3 3 7 2" xfId="14786" xr:uid="{00000000-0005-0000-0000-00007A3C0000}"/>
    <cellStyle name="40% - 强调文字颜色 4 3 3 8" xfId="14787" xr:uid="{00000000-0005-0000-0000-00007B3C0000}"/>
    <cellStyle name="40% - 强调文字颜色 4 3 3 9" xfId="14788" xr:uid="{00000000-0005-0000-0000-00007C3C0000}"/>
    <cellStyle name="40% - 强调文字颜色 4 3 4" xfId="14789" xr:uid="{00000000-0005-0000-0000-00007D3C0000}"/>
    <cellStyle name="40% - 强调文字颜色 4 3 4 2" xfId="14790" xr:uid="{00000000-0005-0000-0000-00007E3C0000}"/>
    <cellStyle name="40% - 强调文字颜色 4 3 4 2 2" xfId="14791" xr:uid="{00000000-0005-0000-0000-00007F3C0000}"/>
    <cellStyle name="40% - 强调文字颜色 4 3 4 2 2 2" xfId="42630" xr:uid="{00000000-0005-0000-0000-0000803C0000}"/>
    <cellStyle name="40% - 强调文字颜色 4 3 4 2 3" xfId="14792" xr:uid="{00000000-0005-0000-0000-0000813C0000}"/>
    <cellStyle name="40% - 强调文字颜色 4 3 4 2 4" xfId="42629" xr:uid="{00000000-0005-0000-0000-0000823C0000}"/>
    <cellStyle name="40% - 强调文字颜色 4 3 4 3" xfId="14793" xr:uid="{00000000-0005-0000-0000-0000833C0000}"/>
    <cellStyle name="40% - 强调文字颜色 4 3 4 3 2" xfId="42631" xr:uid="{00000000-0005-0000-0000-0000843C0000}"/>
    <cellStyle name="40% - 强调文字颜色 4 3 4 4" xfId="14794" xr:uid="{00000000-0005-0000-0000-0000853C0000}"/>
    <cellStyle name="40% - 强调文字颜色 4 3 4 4 2" xfId="42632" xr:uid="{00000000-0005-0000-0000-0000863C0000}"/>
    <cellStyle name="40% - 强调文字颜色 4 3 4 5" xfId="14795" xr:uid="{00000000-0005-0000-0000-0000873C0000}"/>
    <cellStyle name="40% - 强调文字颜色 4 3 4 6" xfId="14796" xr:uid="{00000000-0005-0000-0000-0000883C0000}"/>
    <cellStyle name="40% - 强调文字颜色 4 3 4 6 2" xfId="14797" xr:uid="{00000000-0005-0000-0000-0000893C0000}"/>
    <cellStyle name="40% - 强调文字颜色 4 3 4 7" xfId="14798" xr:uid="{00000000-0005-0000-0000-00008A3C0000}"/>
    <cellStyle name="40% - 强调文字颜色 4 3 4 8" xfId="14799" xr:uid="{00000000-0005-0000-0000-00008B3C0000}"/>
    <cellStyle name="40% - 强调文字颜色 4 3 4 9" xfId="42628" xr:uid="{00000000-0005-0000-0000-00008C3C0000}"/>
    <cellStyle name="40% - 强调文字颜色 4 3 5" xfId="14800" xr:uid="{00000000-0005-0000-0000-00008D3C0000}"/>
    <cellStyle name="40% - 强调文字颜色 4 3 5 2" xfId="14801" xr:uid="{00000000-0005-0000-0000-00008E3C0000}"/>
    <cellStyle name="40% - 强调文字颜色 4 3 5 2 2" xfId="14802" xr:uid="{00000000-0005-0000-0000-00008F3C0000}"/>
    <cellStyle name="40% - 强调文字颜色 4 3 5 2 2 2" xfId="42635" xr:uid="{00000000-0005-0000-0000-0000903C0000}"/>
    <cellStyle name="40% - 强调文字颜色 4 3 5 2 3" xfId="14803" xr:uid="{00000000-0005-0000-0000-0000913C0000}"/>
    <cellStyle name="40% - 强调文字颜色 4 3 5 2 4" xfId="42634" xr:uid="{00000000-0005-0000-0000-0000923C0000}"/>
    <cellStyle name="40% - 强调文字颜色 4 3 5 3" xfId="14804" xr:uid="{00000000-0005-0000-0000-0000933C0000}"/>
    <cellStyle name="40% - 强调文字颜色 4 3 5 3 2" xfId="42636" xr:uid="{00000000-0005-0000-0000-0000943C0000}"/>
    <cellStyle name="40% - 强调文字颜色 4 3 5 4" xfId="14805" xr:uid="{00000000-0005-0000-0000-0000953C0000}"/>
    <cellStyle name="40% - 强调文字颜色 4 3 5 4 2" xfId="42637" xr:uid="{00000000-0005-0000-0000-0000963C0000}"/>
    <cellStyle name="40% - 强调文字颜色 4 3 5 5" xfId="14806" xr:uid="{00000000-0005-0000-0000-0000973C0000}"/>
    <cellStyle name="40% - 强调文字颜色 4 3 5 6" xfId="14807" xr:uid="{00000000-0005-0000-0000-0000983C0000}"/>
    <cellStyle name="40% - 强调文字颜色 4 3 5 6 2" xfId="14808" xr:uid="{00000000-0005-0000-0000-0000993C0000}"/>
    <cellStyle name="40% - 强调文字颜色 4 3 5 7" xfId="14809" xr:uid="{00000000-0005-0000-0000-00009A3C0000}"/>
    <cellStyle name="40% - 强调文字颜色 4 3 5 8" xfId="14810" xr:uid="{00000000-0005-0000-0000-00009B3C0000}"/>
    <cellStyle name="40% - 强调文字颜色 4 3 5 9" xfId="42633" xr:uid="{00000000-0005-0000-0000-00009C3C0000}"/>
    <cellStyle name="40% - 强调文字颜色 4 3 6" xfId="14811" xr:uid="{00000000-0005-0000-0000-00009D3C0000}"/>
    <cellStyle name="40% - 强调文字颜色 4 3 6 2" xfId="14812" xr:uid="{00000000-0005-0000-0000-00009E3C0000}"/>
    <cellStyle name="40% - 强调文字颜色 4 3 6 2 2" xfId="14813" xr:uid="{00000000-0005-0000-0000-00009F3C0000}"/>
    <cellStyle name="40% - 强调文字颜色 4 3 6 2 2 2" xfId="42640" xr:uid="{00000000-0005-0000-0000-0000A03C0000}"/>
    <cellStyle name="40% - 强调文字颜色 4 3 6 2 3" xfId="14814" xr:uid="{00000000-0005-0000-0000-0000A13C0000}"/>
    <cellStyle name="40% - 强调文字颜色 4 3 6 2 4" xfId="42639" xr:uid="{00000000-0005-0000-0000-0000A23C0000}"/>
    <cellStyle name="40% - 强调文字颜色 4 3 6 3" xfId="14815" xr:uid="{00000000-0005-0000-0000-0000A33C0000}"/>
    <cellStyle name="40% - 强调文字颜色 4 3 6 3 2" xfId="42641" xr:uid="{00000000-0005-0000-0000-0000A43C0000}"/>
    <cellStyle name="40% - 强调文字颜色 4 3 6 4" xfId="14816" xr:uid="{00000000-0005-0000-0000-0000A53C0000}"/>
    <cellStyle name="40% - 强调文字颜色 4 3 6 4 2" xfId="42642" xr:uid="{00000000-0005-0000-0000-0000A63C0000}"/>
    <cellStyle name="40% - 强调文字颜色 4 3 6 5" xfId="14817" xr:uid="{00000000-0005-0000-0000-0000A73C0000}"/>
    <cellStyle name="40% - 强调文字颜色 4 3 6 6" xfId="14818" xr:uid="{00000000-0005-0000-0000-0000A83C0000}"/>
    <cellStyle name="40% - 强调文字颜色 4 3 6 6 2" xfId="14819" xr:uid="{00000000-0005-0000-0000-0000A93C0000}"/>
    <cellStyle name="40% - 强调文字颜色 4 3 6 7" xfId="14820" xr:uid="{00000000-0005-0000-0000-0000AA3C0000}"/>
    <cellStyle name="40% - 强调文字颜色 4 3 6 8" xfId="14821" xr:uid="{00000000-0005-0000-0000-0000AB3C0000}"/>
    <cellStyle name="40% - 强调文字颜色 4 3 6 9" xfId="42638" xr:uid="{00000000-0005-0000-0000-0000AC3C0000}"/>
    <cellStyle name="40% - 强调文字颜色 4 3 7" xfId="14822" xr:uid="{00000000-0005-0000-0000-0000AD3C0000}"/>
    <cellStyle name="40% - 强调文字颜色 4 3 7 2" xfId="42643" xr:uid="{00000000-0005-0000-0000-0000AE3C0000}"/>
    <cellStyle name="40% - 强调文字颜色 4 3 8" xfId="14823" xr:uid="{00000000-0005-0000-0000-0000AF3C0000}"/>
    <cellStyle name="40% - 强调文字颜色 4 3 8 2" xfId="42644" xr:uid="{00000000-0005-0000-0000-0000B03C0000}"/>
    <cellStyle name="40% - 强调文字颜色 4 3 9" xfId="14824" xr:uid="{00000000-0005-0000-0000-0000B13C0000}"/>
    <cellStyle name="40% - 强调文字颜色 4 3_AVL &amp; Mech BOM - Reno V1.6" xfId="14825" xr:uid="{00000000-0005-0000-0000-0000B23C0000}"/>
    <cellStyle name="40% - 强调文字颜色 4 4" xfId="14826" xr:uid="{00000000-0005-0000-0000-0000B33C0000}"/>
    <cellStyle name="40% - 强调文字颜色 4 4 10" xfId="14827" xr:uid="{00000000-0005-0000-0000-0000B43C0000}"/>
    <cellStyle name="40% - 强调文字颜色 4 4 11" xfId="42645" xr:uid="{00000000-0005-0000-0000-0000B53C0000}"/>
    <cellStyle name="40% - 强调文字颜色 4 4 2" xfId="14828" xr:uid="{00000000-0005-0000-0000-0000B63C0000}"/>
    <cellStyle name="40% - 强调文字颜色 4 4 2 10" xfId="42646" xr:uid="{00000000-0005-0000-0000-0000B73C0000}"/>
    <cellStyle name="40% - 强调文字颜色 4 4 2 2" xfId="14829" xr:uid="{00000000-0005-0000-0000-0000B83C0000}"/>
    <cellStyle name="40% - 强调文字颜色 4 4 2 2 2" xfId="14830" xr:uid="{00000000-0005-0000-0000-0000B93C0000}"/>
    <cellStyle name="40% - 强调文字颜色 4 4 2 2 2 2" xfId="14831" xr:uid="{00000000-0005-0000-0000-0000BA3C0000}"/>
    <cellStyle name="40% - 强调文字颜色 4 4 2 2 2 2 2" xfId="42649" xr:uid="{00000000-0005-0000-0000-0000BB3C0000}"/>
    <cellStyle name="40% - 强调文字颜色 4 4 2 2 2 3" xfId="14832" xr:uid="{00000000-0005-0000-0000-0000BC3C0000}"/>
    <cellStyle name="40% - 强调文字颜色 4 4 2 2 2 4" xfId="42648" xr:uid="{00000000-0005-0000-0000-0000BD3C0000}"/>
    <cellStyle name="40% - 强调文字颜色 4 4 2 2 3" xfId="14833" xr:uid="{00000000-0005-0000-0000-0000BE3C0000}"/>
    <cellStyle name="40% - 强调文字颜色 4 4 2 2 3 2" xfId="42650" xr:uid="{00000000-0005-0000-0000-0000BF3C0000}"/>
    <cellStyle name="40% - 强调文字颜色 4 4 2 2 4" xfId="14834" xr:uid="{00000000-0005-0000-0000-0000C03C0000}"/>
    <cellStyle name="40% - 强调文字颜色 4 4 2 2 4 2" xfId="42651" xr:uid="{00000000-0005-0000-0000-0000C13C0000}"/>
    <cellStyle name="40% - 强调文字颜色 4 4 2 2 5" xfId="14835" xr:uid="{00000000-0005-0000-0000-0000C23C0000}"/>
    <cellStyle name="40% - 强调文字颜色 4 4 2 2 6" xfId="14836" xr:uid="{00000000-0005-0000-0000-0000C33C0000}"/>
    <cellStyle name="40% - 强调文字颜色 4 4 2 2 6 2" xfId="14837" xr:uid="{00000000-0005-0000-0000-0000C43C0000}"/>
    <cellStyle name="40% - 强调文字颜色 4 4 2 2 7" xfId="14838" xr:uid="{00000000-0005-0000-0000-0000C53C0000}"/>
    <cellStyle name="40% - 强调文字颜色 4 4 2 2 8" xfId="14839" xr:uid="{00000000-0005-0000-0000-0000C63C0000}"/>
    <cellStyle name="40% - 强调文字颜色 4 4 2 2 9" xfId="42647" xr:uid="{00000000-0005-0000-0000-0000C73C0000}"/>
    <cellStyle name="40% - 强调文字颜色 4 4 2 3" xfId="14840" xr:uid="{00000000-0005-0000-0000-0000C83C0000}"/>
    <cellStyle name="40% - 强调文字颜色 4 4 2 3 2" xfId="14841" xr:uid="{00000000-0005-0000-0000-0000C93C0000}"/>
    <cellStyle name="40% - 强调文字颜色 4 4 2 3 2 2" xfId="42653" xr:uid="{00000000-0005-0000-0000-0000CA3C0000}"/>
    <cellStyle name="40% - 强调文字颜色 4 4 2 3 3" xfId="14842" xr:uid="{00000000-0005-0000-0000-0000CB3C0000}"/>
    <cellStyle name="40% - 强调文字颜色 4 4 2 3 4" xfId="42652" xr:uid="{00000000-0005-0000-0000-0000CC3C0000}"/>
    <cellStyle name="40% - 强调文字颜色 4 4 2 4" xfId="14843" xr:uid="{00000000-0005-0000-0000-0000CD3C0000}"/>
    <cellStyle name="40% - 强调文字颜色 4 4 2 4 2" xfId="42654" xr:uid="{00000000-0005-0000-0000-0000CE3C0000}"/>
    <cellStyle name="40% - 强调文字颜色 4 4 2 5" xfId="14844" xr:uid="{00000000-0005-0000-0000-0000CF3C0000}"/>
    <cellStyle name="40% - 强调文字颜色 4 4 2 5 2" xfId="42655" xr:uid="{00000000-0005-0000-0000-0000D03C0000}"/>
    <cellStyle name="40% - 强调文字颜色 4 4 2 6" xfId="14845" xr:uid="{00000000-0005-0000-0000-0000D13C0000}"/>
    <cellStyle name="40% - 强调文字颜色 4 4 2 7" xfId="14846" xr:uid="{00000000-0005-0000-0000-0000D23C0000}"/>
    <cellStyle name="40% - 强调文字颜色 4 4 2 7 2" xfId="14847" xr:uid="{00000000-0005-0000-0000-0000D33C0000}"/>
    <cellStyle name="40% - 强调文字颜色 4 4 2 8" xfId="14848" xr:uid="{00000000-0005-0000-0000-0000D43C0000}"/>
    <cellStyle name="40% - 强调文字颜色 4 4 2 9" xfId="14849" xr:uid="{00000000-0005-0000-0000-0000D53C0000}"/>
    <cellStyle name="40% - 强调文字颜色 4 4 3" xfId="14850" xr:uid="{00000000-0005-0000-0000-0000D63C0000}"/>
    <cellStyle name="40% - 强调文字颜色 4 4 3 2" xfId="14851" xr:uid="{00000000-0005-0000-0000-0000D73C0000}"/>
    <cellStyle name="40% - 强调文字颜色 4 4 3 2 2" xfId="14852" xr:uid="{00000000-0005-0000-0000-0000D83C0000}"/>
    <cellStyle name="40% - 强调文字颜色 4 4 3 2 2 2" xfId="42658" xr:uid="{00000000-0005-0000-0000-0000D93C0000}"/>
    <cellStyle name="40% - 强调文字颜色 4 4 3 2 3" xfId="14853" xr:uid="{00000000-0005-0000-0000-0000DA3C0000}"/>
    <cellStyle name="40% - 强调文字颜色 4 4 3 2 4" xfId="42657" xr:uid="{00000000-0005-0000-0000-0000DB3C0000}"/>
    <cellStyle name="40% - 强调文字颜色 4 4 3 3" xfId="14854" xr:uid="{00000000-0005-0000-0000-0000DC3C0000}"/>
    <cellStyle name="40% - 强调文字颜色 4 4 3 3 2" xfId="42659" xr:uid="{00000000-0005-0000-0000-0000DD3C0000}"/>
    <cellStyle name="40% - 强调文字颜色 4 4 3 4" xfId="14855" xr:uid="{00000000-0005-0000-0000-0000DE3C0000}"/>
    <cellStyle name="40% - 强调文字颜色 4 4 3 4 2" xfId="42660" xr:uid="{00000000-0005-0000-0000-0000DF3C0000}"/>
    <cellStyle name="40% - 强调文字颜色 4 4 3 5" xfId="14856" xr:uid="{00000000-0005-0000-0000-0000E03C0000}"/>
    <cellStyle name="40% - 强调文字颜色 4 4 3 6" xfId="14857" xr:uid="{00000000-0005-0000-0000-0000E13C0000}"/>
    <cellStyle name="40% - 强调文字颜色 4 4 3 6 2" xfId="14858" xr:uid="{00000000-0005-0000-0000-0000E23C0000}"/>
    <cellStyle name="40% - 强调文字颜色 4 4 3 7" xfId="14859" xr:uid="{00000000-0005-0000-0000-0000E33C0000}"/>
    <cellStyle name="40% - 强调文字颜色 4 4 3 8" xfId="14860" xr:uid="{00000000-0005-0000-0000-0000E43C0000}"/>
    <cellStyle name="40% - 强调文字颜色 4 4 3 9" xfId="42656" xr:uid="{00000000-0005-0000-0000-0000E53C0000}"/>
    <cellStyle name="40% - 强调文字颜色 4 4 4" xfId="14861" xr:uid="{00000000-0005-0000-0000-0000E63C0000}"/>
    <cellStyle name="40% - 强调文字颜色 4 4 4 2" xfId="14862" xr:uid="{00000000-0005-0000-0000-0000E73C0000}"/>
    <cellStyle name="40% - 强调文字颜色 4 4 4 2 2" xfId="14863" xr:uid="{00000000-0005-0000-0000-0000E83C0000}"/>
    <cellStyle name="40% - 强调文字颜色 4 4 4 2 2 2" xfId="42663" xr:uid="{00000000-0005-0000-0000-0000E93C0000}"/>
    <cellStyle name="40% - 强调文字颜色 4 4 4 2 3" xfId="14864" xr:uid="{00000000-0005-0000-0000-0000EA3C0000}"/>
    <cellStyle name="40% - 强调文字颜色 4 4 4 2 4" xfId="42662" xr:uid="{00000000-0005-0000-0000-0000EB3C0000}"/>
    <cellStyle name="40% - 强调文字颜色 4 4 4 3" xfId="14865" xr:uid="{00000000-0005-0000-0000-0000EC3C0000}"/>
    <cellStyle name="40% - 强调文字颜色 4 4 4 3 2" xfId="42664" xr:uid="{00000000-0005-0000-0000-0000ED3C0000}"/>
    <cellStyle name="40% - 强调文字颜色 4 4 4 4" xfId="14866" xr:uid="{00000000-0005-0000-0000-0000EE3C0000}"/>
    <cellStyle name="40% - 强调文字颜色 4 4 4 4 2" xfId="42665" xr:uid="{00000000-0005-0000-0000-0000EF3C0000}"/>
    <cellStyle name="40% - 强调文字颜色 4 4 4 5" xfId="14867" xr:uid="{00000000-0005-0000-0000-0000F03C0000}"/>
    <cellStyle name="40% - 强调文字颜色 4 4 4 6" xfId="14868" xr:uid="{00000000-0005-0000-0000-0000F13C0000}"/>
    <cellStyle name="40% - 强调文字颜色 4 4 4 6 2" xfId="14869" xr:uid="{00000000-0005-0000-0000-0000F23C0000}"/>
    <cellStyle name="40% - 强调文字颜色 4 4 4 7" xfId="14870" xr:uid="{00000000-0005-0000-0000-0000F33C0000}"/>
    <cellStyle name="40% - 强调文字颜色 4 4 4 8" xfId="14871" xr:uid="{00000000-0005-0000-0000-0000F43C0000}"/>
    <cellStyle name="40% - 强调文字颜色 4 4 4 9" xfId="42661" xr:uid="{00000000-0005-0000-0000-0000F53C0000}"/>
    <cellStyle name="40% - 强调文字颜色 4 4 5" xfId="14872" xr:uid="{00000000-0005-0000-0000-0000F63C0000}"/>
    <cellStyle name="40% - 强调文字颜色 4 4 5 2" xfId="14873" xr:uid="{00000000-0005-0000-0000-0000F73C0000}"/>
    <cellStyle name="40% - 强调文字颜色 4 4 5 2 2" xfId="14874" xr:uid="{00000000-0005-0000-0000-0000F83C0000}"/>
    <cellStyle name="40% - 强调文字颜色 4 4 5 2 2 2" xfId="42668" xr:uid="{00000000-0005-0000-0000-0000F93C0000}"/>
    <cellStyle name="40% - 强调文字颜色 4 4 5 2 3" xfId="14875" xr:uid="{00000000-0005-0000-0000-0000FA3C0000}"/>
    <cellStyle name="40% - 强调文字颜色 4 4 5 2 4" xfId="42667" xr:uid="{00000000-0005-0000-0000-0000FB3C0000}"/>
    <cellStyle name="40% - 强调文字颜色 4 4 5 3" xfId="14876" xr:uid="{00000000-0005-0000-0000-0000FC3C0000}"/>
    <cellStyle name="40% - 强调文字颜色 4 4 5 3 2" xfId="42669" xr:uid="{00000000-0005-0000-0000-0000FD3C0000}"/>
    <cellStyle name="40% - 强调文字颜色 4 4 5 4" xfId="14877" xr:uid="{00000000-0005-0000-0000-0000FE3C0000}"/>
    <cellStyle name="40% - 强调文字颜色 4 4 5 4 2" xfId="42670" xr:uid="{00000000-0005-0000-0000-0000FF3C0000}"/>
    <cellStyle name="40% - 强调文字颜色 4 4 5 5" xfId="14878" xr:uid="{00000000-0005-0000-0000-0000003D0000}"/>
    <cellStyle name="40% - 强调文字颜色 4 4 5 6" xfId="14879" xr:uid="{00000000-0005-0000-0000-0000013D0000}"/>
    <cellStyle name="40% - 强调文字颜色 4 4 5 6 2" xfId="14880" xr:uid="{00000000-0005-0000-0000-0000023D0000}"/>
    <cellStyle name="40% - 强调文字颜色 4 4 5 7" xfId="14881" xr:uid="{00000000-0005-0000-0000-0000033D0000}"/>
    <cellStyle name="40% - 强调文字颜色 4 4 5 8" xfId="14882" xr:uid="{00000000-0005-0000-0000-0000043D0000}"/>
    <cellStyle name="40% - 强调文字颜色 4 4 5 9" xfId="42666" xr:uid="{00000000-0005-0000-0000-0000053D0000}"/>
    <cellStyle name="40% - 强调文字颜色 4 4 6" xfId="14883" xr:uid="{00000000-0005-0000-0000-0000063D0000}"/>
    <cellStyle name="40% - 强调文字颜色 4 4 6 2" xfId="42671" xr:uid="{00000000-0005-0000-0000-0000073D0000}"/>
    <cellStyle name="40% - 强调文字颜色 4 4 7" xfId="14884" xr:uid="{00000000-0005-0000-0000-0000083D0000}"/>
    <cellStyle name="40% - 强调文字颜色 4 4 7 2" xfId="42672" xr:uid="{00000000-0005-0000-0000-0000093D0000}"/>
    <cellStyle name="40% - 强调文字颜色 4 4 8" xfId="14885" xr:uid="{00000000-0005-0000-0000-00000A3D0000}"/>
    <cellStyle name="40% - 强调文字颜色 4 4 9" xfId="14886" xr:uid="{00000000-0005-0000-0000-00000B3D0000}"/>
    <cellStyle name="40% - 强调文字颜色 4 4 9 2" xfId="14887" xr:uid="{00000000-0005-0000-0000-00000C3D0000}"/>
    <cellStyle name="40% - 强调文字颜色 4 5" xfId="14888" xr:uid="{00000000-0005-0000-0000-00000D3D0000}"/>
    <cellStyle name="40% - 强调文字颜色 4 5 2" xfId="14889" xr:uid="{00000000-0005-0000-0000-00000E3D0000}"/>
    <cellStyle name="40% - 强调文字颜色 4 5 2 2" xfId="14890" xr:uid="{00000000-0005-0000-0000-00000F3D0000}"/>
    <cellStyle name="40% - 强调文字颜色 4 5 2 2 2" xfId="14891" xr:uid="{00000000-0005-0000-0000-0000103D0000}"/>
    <cellStyle name="40% - 强调文字颜色 4 5 2 2 2 2" xfId="42676" xr:uid="{00000000-0005-0000-0000-0000113D0000}"/>
    <cellStyle name="40% - 强调文字颜色 4 5 2 2 3" xfId="14892" xr:uid="{00000000-0005-0000-0000-0000123D0000}"/>
    <cellStyle name="40% - 强调文字颜色 4 5 2 2 4" xfId="42675" xr:uid="{00000000-0005-0000-0000-0000133D0000}"/>
    <cellStyle name="40% - 强调文字颜色 4 5 2 3" xfId="14893" xr:uid="{00000000-0005-0000-0000-0000143D0000}"/>
    <cellStyle name="40% - 强调文字颜色 4 5 2 3 2" xfId="42677" xr:uid="{00000000-0005-0000-0000-0000153D0000}"/>
    <cellStyle name="40% - 强调文字颜色 4 5 2 4" xfId="14894" xr:uid="{00000000-0005-0000-0000-0000163D0000}"/>
    <cellStyle name="40% - 强调文字颜色 4 5 2 4 2" xfId="42678" xr:uid="{00000000-0005-0000-0000-0000173D0000}"/>
    <cellStyle name="40% - 强调文字颜色 4 5 2 5" xfId="14895" xr:uid="{00000000-0005-0000-0000-0000183D0000}"/>
    <cellStyle name="40% - 强调文字颜色 4 5 2 6" xfId="14896" xr:uid="{00000000-0005-0000-0000-0000193D0000}"/>
    <cellStyle name="40% - 强调文字颜色 4 5 2 6 2" xfId="14897" xr:uid="{00000000-0005-0000-0000-00001A3D0000}"/>
    <cellStyle name="40% - 强调文字颜色 4 5 2 7" xfId="14898" xr:uid="{00000000-0005-0000-0000-00001B3D0000}"/>
    <cellStyle name="40% - 强调文字颜色 4 5 2 8" xfId="14899" xr:uid="{00000000-0005-0000-0000-00001C3D0000}"/>
    <cellStyle name="40% - 强调文字颜色 4 5 2 9" xfId="42674" xr:uid="{00000000-0005-0000-0000-00001D3D0000}"/>
    <cellStyle name="40% - 强调文字颜色 4 5 3" xfId="14900" xr:uid="{00000000-0005-0000-0000-00001E3D0000}"/>
    <cellStyle name="40% - 强调文字颜色 4 5 3 2" xfId="42679" xr:uid="{00000000-0005-0000-0000-00001F3D0000}"/>
    <cellStyle name="40% - 强调文字颜色 4 5 4" xfId="14901" xr:uid="{00000000-0005-0000-0000-0000203D0000}"/>
    <cellStyle name="40% - 强调文字颜色 4 5 4 2" xfId="42680" xr:uid="{00000000-0005-0000-0000-0000213D0000}"/>
    <cellStyle name="40% - 强调文字颜色 4 5 5" xfId="14902" xr:uid="{00000000-0005-0000-0000-0000223D0000}"/>
    <cellStyle name="40% - 强调文字颜色 4 5 6" xfId="14903" xr:uid="{00000000-0005-0000-0000-0000233D0000}"/>
    <cellStyle name="40% - 强调文字颜色 4 5 6 2" xfId="14904" xr:uid="{00000000-0005-0000-0000-0000243D0000}"/>
    <cellStyle name="40% - 强调文字颜色 4 5 7" xfId="14905" xr:uid="{00000000-0005-0000-0000-0000253D0000}"/>
    <cellStyle name="40% - 强调文字颜色 4 5 8" xfId="42673" xr:uid="{00000000-0005-0000-0000-0000263D0000}"/>
    <cellStyle name="40% - 强调文字颜色 4 6" xfId="14906" xr:uid="{00000000-0005-0000-0000-0000273D0000}"/>
    <cellStyle name="40% - 强调文字颜色 4 6 10" xfId="42681" xr:uid="{00000000-0005-0000-0000-0000283D0000}"/>
    <cellStyle name="40% - 强调文字颜色 4 6 2" xfId="14907" xr:uid="{00000000-0005-0000-0000-0000293D0000}"/>
    <cellStyle name="40% - 强调文字颜色 4 6 2 2" xfId="14908" xr:uid="{00000000-0005-0000-0000-00002A3D0000}"/>
    <cellStyle name="40% - 强调文字颜色 4 6 2 2 2" xfId="14909" xr:uid="{00000000-0005-0000-0000-00002B3D0000}"/>
    <cellStyle name="40% - 强调文字颜色 4 6 2 2 2 2" xfId="42684" xr:uid="{00000000-0005-0000-0000-00002C3D0000}"/>
    <cellStyle name="40% - 强调文字颜色 4 6 2 2 3" xfId="14910" xr:uid="{00000000-0005-0000-0000-00002D3D0000}"/>
    <cellStyle name="40% - 强调文字颜色 4 6 2 2 4" xfId="42683" xr:uid="{00000000-0005-0000-0000-00002E3D0000}"/>
    <cellStyle name="40% - 强调文字颜色 4 6 2 3" xfId="14911" xr:uid="{00000000-0005-0000-0000-00002F3D0000}"/>
    <cellStyle name="40% - 强调文字颜色 4 6 2 3 2" xfId="42685" xr:uid="{00000000-0005-0000-0000-0000303D0000}"/>
    <cellStyle name="40% - 强调文字颜色 4 6 2 4" xfId="14912" xr:uid="{00000000-0005-0000-0000-0000313D0000}"/>
    <cellStyle name="40% - 强调文字颜色 4 6 2 4 2" xfId="42686" xr:uid="{00000000-0005-0000-0000-0000323D0000}"/>
    <cellStyle name="40% - 强调文字颜色 4 6 2 5" xfId="14913" xr:uid="{00000000-0005-0000-0000-0000333D0000}"/>
    <cellStyle name="40% - 强调文字颜色 4 6 2 6" xfId="14914" xr:uid="{00000000-0005-0000-0000-0000343D0000}"/>
    <cellStyle name="40% - 强调文字颜色 4 6 2 6 2" xfId="14915" xr:uid="{00000000-0005-0000-0000-0000353D0000}"/>
    <cellStyle name="40% - 强调文字颜色 4 6 2 7" xfId="14916" xr:uid="{00000000-0005-0000-0000-0000363D0000}"/>
    <cellStyle name="40% - 强调文字颜色 4 6 2 8" xfId="14917" xr:uid="{00000000-0005-0000-0000-0000373D0000}"/>
    <cellStyle name="40% - 强调文字颜色 4 6 2 9" xfId="42682" xr:uid="{00000000-0005-0000-0000-0000383D0000}"/>
    <cellStyle name="40% - 强调文字颜色 4 6 3" xfId="14918" xr:uid="{00000000-0005-0000-0000-0000393D0000}"/>
    <cellStyle name="40% - 强调文字颜色 4 6 3 2" xfId="14919" xr:uid="{00000000-0005-0000-0000-00003A3D0000}"/>
    <cellStyle name="40% - 强调文字颜色 4 6 3 2 2" xfId="42688" xr:uid="{00000000-0005-0000-0000-00003B3D0000}"/>
    <cellStyle name="40% - 强调文字颜色 4 6 3 3" xfId="14920" xr:uid="{00000000-0005-0000-0000-00003C3D0000}"/>
    <cellStyle name="40% - 强调文字颜色 4 6 3 4" xfId="42687" xr:uid="{00000000-0005-0000-0000-00003D3D0000}"/>
    <cellStyle name="40% - 强调文字颜色 4 6 4" xfId="14921" xr:uid="{00000000-0005-0000-0000-00003E3D0000}"/>
    <cellStyle name="40% - 强调文字颜色 4 6 4 2" xfId="42689" xr:uid="{00000000-0005-0000-0000-00003F3D0000}"/>
    <cellStyle name="40% - 强调文字颜色 4 6 5" xfId="14922" xr:uid="{00000000-0005-0000-0000-0000403D0000}"/>
    <cellStyle name="40% - 强调文字颜色 4 6 5 2" xfId="42690" xr:uid="{00000000-0005-0000-0000-0000413D0000}"/>
    <cellStyle name="40% - 强调文字颜色 4 6 6" xfId="14923" xr:uid="{00000000-0005-0000-0000-0000423D0000}"/>
    <cellStyle name="40% - 强调文字颜色 4 6 7" xfId="14924" xr:uid="{00000000-0005-0000-0000-0000433D0000}"/>
    <cellStyle name="40% - 强调文字颜色 4 6 7 2" xfId="14925" xr:uid="{00000000-0005-0000-0000-0000443D0000}"/>
    <cellStyle name="40% - 强调文字颜色 4 6 8" xfId="14926" xr:uid="{00000000-0005-0000-0000-0000453D0000}"/>
    <cellStyle name="40% - 强调文字颜色 4 6 9" xfId="14927" xr:uid="{00000000-0005-0000-0000-0000463D0000}"/>
    <cellStyle name="40% - 强调文字颜色 4 7" xfId="14928" xr:uid="{00000000-0005-0000-0000-0000473D0000}"/>
    <cellStyle name="40% - 强调文字颜色 4 7 2" xfId="14929" xr:uid="{00000000-0005-0000-0000-0000483D0000}"/>
    <cellStyle name="40% - 强调文字颜色 4 7 2 2" xfId="14930" xr:uid="{00000000-0005-0000-0000-0000493D0000}"/>
    <cellStyle name="40% - 强调文字颜色 4 7 2 2 2" xfId="42693" xr:uid="{00000000-0005-0000-0000-00004A3D0000}"/>
    <cellStyle name="40% - 强调文字颜色 4 7 2 3" xfId="14931" xr:uid="{00000000-0005-0000-0000-00004B3D0000}"/>
    <cellStyle name="40% - 强调文字颜色 4 7 2 4" xfId="42692" xr:uid="{00000000-0005-0000-0000-00004C3D0000}"/>
    <cellStyle name="40% - 强调文字颜色 4 7 3" xfId="14932" xr:uid="{00000000-0005-0000-0000-00004D3D0000}"/>
    <cellStyle name="40% - 强调文字颜色 4 7 3 2" xfId="42694" xr:uid="{00000000-0005-0000-0000-00004E3D0000}"/>
    <cellStyle name="40% - 强调文字颜色 4 7 4" xfId="14933" xr:uid="{00000000-0005-0000-0000-00004F3D0000}"/>
    <cellStyle name="40% - 强调文字颜色 4 7 4 2" xfId="42695" xr:uid="{00000000-0005-0000-0000-0000503D0000}"/>
    <cellStyle name="40% - 强调文字颜色 4 7 5" xfId="14934" xr:uid="{00000000-0005-0000-0000-0000513D0000}"/>
    <cellStyle name="40% - 强调文字颜色 4 7 6" xfId="14935" xr:uid="{00000000-0005-0000-0000-0000523D0000}"/>
    <cellStyle name="40% - 强调文字颜色 4 7 6 2" xfId="14936" xr:uid="{00000000-0005-0000-0000-0000533D0000}"/>
    <cellStyle name="40% - 强调文字颜色 4 7 7" xfId="14937" xr:uid="{00000000-0005-0000-0000-0000543D0000}"/>
    <cellStyle name="40% - 强调文字颜色 4 7 8" xfId="14938" xr:uid="{00000000-0005-0000-0000-0000553D0000}"/>
    <cellStyle name="40% - 强调文字颜色 4 7 9" xfId="42691" xr:uid="{00000000-0005-0000-0000-0000563D0000}"/>
    <cellStyle name="40% - 强调文字颜色 4 8" xfId="14939" xr:uid="{00000000-0005-0000-0000-0000573D0000}"/>
    <cellStyle name="40% - 强调文字颜色 4 8 2" xfId="14940" xr:uid="{00000000-0005-0000-0000-0000583D0000}"/>
    <cellStyle name="40% - 强调文字颜色 4 8 2 2" xfId="14941" xr:uid="{00000000-0005-0000-0000-0000593D0000}"/>
    <cellStyle name="40% - 强调文字颜色 4 8 2 2 2" xfId="42698" xr:uid="{00000000-0005-0000-0000-00005A3D0000}"/>
    <cellStyle name="40% - 强调文字颜色 4 8 2 3" xfId="14942" xr:uid="{00000000-0005-0000-0000-00005B3D0000}"/>
    <cellStyle name="40% - 强调文字颜色 4 8 2 4" xfId="42697" xr:uid="{00000000-0005-0000-0000-00005C3D0000}"/>
    <cellStyle name="40% - 强调文字颜色 4 8 3" xfId="14943" xr:uid="{00000000-0005-0000-0000-00005D3D0000}"/>
    <cellStyle name="40% - 强调文字颜色 4 8 3 2" xfId="42699" xr:uid="{00000000-0005-0000-0000-00005E3D0000}"/>
    <cellStyle name="40% - 强调文字颜色 4 8 4" xfId="14944" xr:uid="{00000000-0005-0000-0000-00005F3D0000}"/>
    <cellStyle name="40% - 强调文字颜色 4 8 4 2" xfId="42700" xr:uid="{00000000-0005-0000-0000-0000603D0000}"/>
    <cellStyle name="40% - 强调文字颜色 4 8 5" xfId="14945" xr:uid="{00000000-0005-0000-0000-0000613D0000}"/>
    <cellStyle name="40% - 强调文字颜色 4 8 6" xfId="14946" xr:uid="{00000000-0005-0000-0000-0000623D0000}"/>
    <cellStyle name="40% - 强调文字颜色 4 8 6 2" xfId="14947" xr:uid="{00000000-0005-0000-0000-0000633D0000}"/>
    <cellStyle name="40% - 强调文字颜色 4 8 7" xfId="14948" xr:uid="{00000000-0005-0000-0000-0000643D0000}"/>
    <cellStyle name="40% - 强调文字颜色 4 8 8" xfId="14949" xr:uid="{00000000-0005-0000-0000-0000653D0000}"/>
    <cellStyle name="40% - 强调文字颜色 4 8 9" xfId="42696" xr:uid="{00000000-0005-0000-0000-0000663D0000}"/>
    <cellStyle name="40% - 强调文字颜色 4 9" xfId="14950" xr:uid="{00000000-0005-0000-0000-0000673D0000}"/>
    <cellStyle name="40% - 强调文字颜色 4 9 2" xfId="14951" xr:uid="{00000000-0005-0000-0000-0000683D0000}"/>
    <cellStyle name="40% - 强调文字颜色 4 9 2 2" xfId="42702" xr:uid="{00000000-0005-0000-0000-0000693D0000}"/>
    <cellStyle name="40% - 强调文字颜色 4 9 3" xfId="14952" xr:uid="{00000000-0005-0000-0000-00006A3D0000}"/>
    <cellStyle name="40% - 强调文字颜色 4 9 4" xfId="14953" xr:uid="{00000000-0005-0000-0000-00006B3D0000}"/>
    <cellStyle name="40% - 强调文字颜色 4 9 5" xfId="14954" xr:uid="{00000000-0005-0000-0000-00006C3D0000}"/>
    <cellStyle name="40% - 强调文字颜色 4 9 5 2" xfId="14955" xr:uid="{00000000-0005-0000-0000-00006D3D0000}"/>
    <cellStyle name="40% - 强调文字颜色 4 9 6" xfId="14956" xr:uid="{00000000-0005-0000-0000-00006E3D0000}"/>
    <cellStyle name="40% - 强调文字颜色 4 9 7" xfId="42701" xr:uid="{00000000-0005-0000-0000-00006F3D0000}"/>
    <cellStyle name="40% - 强调文字颜色 5" xfId="818" xr:uid="{00000000-0005-0000-0000-0000703D0000}"/>
    <cellStyle name="40% - 强调文字颜色 5 10" xfId="14957" xr:uid="{00000000-0005-0000-0000-0000713D0000}"/>
    <cellStyle name="40% - 强调文字颜色 5 10 2" xfId="14958" xr:uid="{00000000-0005-0000-0000-0000723D0000}"/>
    <cellStyle name="40% - 强调文字颜色 5 10 2 2" xfId="42704" xr:uid="{00000000-0005-0000-0000-0000733D0000}"/>
    <cellStyle name="40% - 强调文字颜色 5 10 3" xfId="14959" xr:uid="{00000000-0005-0000-0000-0000743D0000}"/>
    <cellStyle name="40% - 强调文字颜色 5 10 4" xfId="14960" xr:uid="{00000000-0005-0000-0000-0000753D0000}"/>
    <cellStyle name="40% - 强调文字颜色 5 10 5" xfId="14961" xr:uid="{00000000-0005-0000-0000-0000763D0000}"/>
    <cellStyle name="40% - 强调文字颜色 5 10 5 2" xfId="14962" xr:uid="{00000000-0005-0000-0000-0000773D0000}"/>
    <cellStyle name="40% - 强调文字颜色 5 10 6" xfId="14963" xr:uid="{00000000-0005-0000-0000-0000783D0000}"/>
    <cellStyle name="40% - 强调文字颜色 5 10 7" xfId="42703" xr:uid="{00000000-0005-0000-0000-0000793D0000}"/>
    <cellStyle name="40% - 强调文字颜色 5 11" xfId="14964" xr:uid="{00000000-0005-0000-0000-00007A3D0000}"/>
    <cellStyle name="40% - 强调文字颜色 5 11 2" xfId="14965" xr:uid="{00000000-0005-0000-0000-00007B3D0000}"/>
    <cellStyle name="40% - 强调文字颜色 5 11 2 2" xfId="42706" xr:uid="{00000000-0005-0000-0000-00007C3D0000}"/>
    <cellStyle name="40% - 强调文字颜色 5 11 3" xfId="14966" xr:uid="{00000000-0005-0000-0000-00007D3D0000}"/>
    <cellStyle name="40% - 强调文字颜色 5 11 4" xfId="42705" xr:uid="{00000000-0005-0000-0000-00007E3D0000}"/>
    <cellStyle name="40% - 强调文字颜色 5 12" xfId="14967" xr:uid="{00000000-0005-0000-0000-00007F3D0000}"/>
    <cellStyle name="40% - 强调文字颜色 5 12 2" xfId="42707" xr:uid="{00000000-0005-0000-0000-0000803D0000}"/>
    <cellStyle name="40% - 强调文字颜色 5 13" xfId="14968" xr:uid="{00000000-0005-0000-0000-0000813D0000}"/>
    <cellStyle name="40% - 强调文字颜色 5 14" xfId="37379" xr:uid="{00000000-0005-0000-0000-0000823D0000}"/>
    <cellStyle name="40% - 强调文字颜色 5 2" xfId="14969" xr:uid="{00000000-0005-0000-0000-0000833D0000}"/>
    <cellStyle name="40% - 强调文字颜色 5 2 10" xfId="14970" xr:uid="{00000000-0005-0000-0000-0000843D0000}"/>
    <cellStyle name="40% - 强调文字颜色 5 2 11" xfId="14971" xr:uid="{00000000-0005-0000-0000-0000853D0000}"/>
    <cellStyle name="40% - 强调文字颜色 5 2 11 2" xfId="14972" xr:uid="{00000000-0005-0000-0000-0000863D0000}"/>
    <cellStyle name="40% - 强调文字颜色 5 2 12" xfId="14973" xr:uid="{00000000-0005-0000-0000-0000873D0000}"/>
    <cellStyle name="40% - 强调文字颜色 5 2 13" xfId="42708" xr:uid="{00000000-0005-0000-0000-0000883D0000}"/>
    <cellStyle name="40% - 强调文字颜色 5 2 2" xfId="14974" xr:uid="{00000000-0005-0000-0000-0000893D0000}"/>
    <cellStyle name="40% - 强调文字颜色 5 2 2 10" xfId="14975" xr:uid="{00000000-0005-0000-0000-00008A3D0000}"/>
    <cellStyle name="40% - 强调文字颜色 5 2 2 10 2" xfId="14976" xr:uid="{00000000-0005-0000-0000-00008B3D0000}"/>
    <cellStyle name="40% - 强调文字颜色 5 2 2 11" xfId="14977" xr:uid="{00000000-0005-0000-0000-00008C3D0000}"/>
    <cellStyle name="40% - 强调文字颜色 5 2 2 12" xfId="42709" xr:uid="{00000000-0005-0000-0000-00008D3D0000}"/>
    <cellStyle name="40% - 强调文字颜色 5 2 2 2" xfId="14978" xr:uid="{00000000-0005-0000-0000-00008E3D0000}"/>
    <cellStyle name="40% - 强调文字颜色 5 2 2 2 10" xfId="14979" xr:uid="{00000000-0005-0000-0000-00008F3D0000}"/>
    <cellStyle name="40% - 强调文字颜色 5 2 2 2 11" xfId="42710" xr:uid="{00000000-0005-0000-0000-0000903D0000}"/>
    <cellStyle name="40% - 强调文字颜色 5 2 2 2 2" xfId="14980" xr:uid="{00000000-0005-0000-0000-0000913D0000}"/>
    <cellStyle name="40% - 强调文字颜色 5 2 2 2 2 10" xfId="42711" xr:uid="{00000000-0005-0000-0000-0000923D0000}"/>
    <cellStyle name="40% - 强调文字颜色 5 2 2 2 2 2" xfId="14981" xr:uid="{00000000-0005-0000-0000-0000933D0000}"/>
    <cellStyle name="40% - 强调文字颜色 5 2 2 2 2 2 2" xfId="14982" xr:uid="{00000000-0005-0000-0000-0000943D0000}"/>
    <cellStyle name="40% - 强调文字颜色 5 2 2 2 2 2 2 2" xfId="14983" xr:uid="{00000000-0005-0000-0000-0000953D0000}"/>
    <cellStyle name="40% - 强调文字颜色 5 2 2 2 2 2 2 2 2" xfId="42714" xr:uid="{00000000-0005-0000-0000-0000963D0000}"/>
    <cellStyle name="40% - 强调文字颜色 5 2 2 2 2 2 2 3" xfId="14984" xr:uid="{00000000-0005-0000-0000-0000973D0000}"/>
    <cellStyle name="40% - 强调文字颜色 5 2 2 2 2 2 2 4" xfId="42713" xr:uid="{00000000-0005-0000-0000-0000983D0000}"/>
    <cellStyle name="40% - 强调文字颜色 5 2 2 2 2 2 3" xfId="14985" xr:uid="{00000000-0005-0000-0000-0000993D0000}"/>
    <cellStyle name="40% - 强调文字颜色 5 2 2 2 2 2 3 2" xfId="42715" xr:uid="{00000000-0005-0000-0000-00009A3D0000}"/>
    <cellStyle name="40% - 强调文字颜色 5 2 2 2 2 2 4" xfId="14986" xr:uid="{00000000-0005-0000-0000-00009B3D0000}"/>
    <cellStyle name="40% - 强调文字颜色 5 2 2 2 2 2 4 2" xfId="42716" xr:uid="{00000000-0005-0000-0000-00009C3D0000}"/>
    <cellStyle name="40% - 强调文字颜色 5 2 2 2 2 2 5" xfId="14987" xr:uid="{00000000-0005-0000-0000-00009D3D0000}"/>
    <cellStyle name="40% - 强调文字颜色 5 2 2 2 2 2 6" xfId="14988" xr:uid="{00000000-0005-0000-0000-00009E3D0000}"/>
    <cellStyle name="40% - 强调文字颜色 5 2 2 2 2 2 6 2" xfId="14989" xr:uid="{00000000-0005-0000-0000-00009F3D0000}"/>
    <cellStyle name="40% - 强调文字颜色 5 2 2 2 2 2 7" xfId="14990" xr:uid="{00000000-0005-0000-0000-0000A03D0000}"/>
    <cellStyle name="40% - 强调文字颜色 5 2 2 2 2 2 8" xfId="14991" xr:uid="{00000000-0005-0000-0000-0000A13D0000}"/>
    <cellStyle name="40% - 强调文字颜色 5 2 2 2 2 2 9" xfId="42712" xr:uid="{00000000-0005-0000-0000-0000A23D0000}"/>
    <cellStyle name="40% - 强调文字颜色 5 2 2 2 2 3" xfId="14992" xr:uid="{00000000-0005-0000-0000-0000A33D0000}"/>
    <cellStyle name="40% - 强调文字颜色 5 2 2 2 2 3 2" xfId="14993" xr:uid="{00000000-0005-0000-0000-0000A43D0000}"/>
    <cellStyle name="40% - 强调文字颜色 5 2 2 2 2 3 2 2" xfId="42718" xr:uid="{00000000-0005-0000-0000-0000A53D0000}"/>
    <cellStyle name="40% - 强调文字颜色 5 2 2 2 2 3 3" xfId="14994" xr:uid="{00000000-0005-0000-0000-0000A63D0000}"/>
    <cellStyle name="40% - 强调文字颜色 5 2 2 2 2 3 4" xfId="42717" xr:uid="{00000000-0005-0000-0000-0000A73D0000}"/>
    <cellStyle name="40% - 强调文字颜色 5 2 2 2 2 4" xfId="14995" xr:uid="{00000000-0005-0000-0000-0000A83D0000}"/>
    <cellStyle name="40% - 强调文字颜色 5 2 2 2 2 4 2" xfId="42719" xr:uid="{00000000-0005-0000-0000-0000A93D0000}"/>
    <cellStyle name="40% - 强调文字颜色 5 2 2 2 2 5" xfId="14996" xr:uid="{00000000-0005-0000-0000-0000AA3D0000}"/>
    <cellStyle name="40% - 强调文字颜色 5 2 2 2 2 5 2" xfId="42720" xr:uid="{00000000-0005-0000-0000-0000AB3D0000}"/>
    <cellStyle name="40% - 强调文字颜色 5 2 2 2 2 6" xfId="14997" xr:uid="{00000000-0005-0000-0000-0000AC3D0000}"/>
    <cellStyle name="40% - 强调文字颜色 5 2 2 2 2 7" xfId="14998" xr:uid="{00000000-0005-0000-0000-0000AD3D0000}"/>
    <cellStyle name="40% - 强调文字颜色 5 2 2 2 2 7 2" xfId="14999" xr:uid="{00000000-0005-0000-0000-0000AE3D0000}"/>
    <cellStyle name="40% - 强调文字颜色 5 2 2 2 2 8" xfId="15000" xr:uid="{00000000-0005-0000-0000-0000AF3D0000}"/>
    <cellStyle name="40% - 强调文字颜色 5 2 2 2 2 9" xfId="15001" xr:uid="{00000000-0005-0000-0000-0000B03D0000}"/>
    <cellStyle name="40% - 强调文字颜色 5 2 2 2 3" xfId="15002" xr:uid="{00000000-0005-0000-0000-0000B13D0000}"/>
    <cellStyle name="40% - 强调文字颜色 5 2 2 2 3 2" xfId="15003" xr:uid="{00000000-0005-0000-0000-0000B23D0000}"/>
    <cellStyle name="40% - 强调文字颜色 5 2 2 2 3 2 2" xfId="15004" xr:uid="{00000000-0005-0000-0000-0000B33D0000}"/>
    <cellStyle name="40% - 强调文字颜色 5 2 2 2 3 2 2 2" xfId="42723" xr:uid="{00000000-0005-0000-0000-0000B43D0000}"/>
    <cellStyle name="40% - 强调文字颜色 5 2 2 2 3 2 3" xfId="15005" xr:uid="{00000000-0005-0000-0000-0000B53D0000}"/>
    <cellStyle name="40% - 强调文字颜色 5 2 2 2 3 2 4" xfId="42722" xr:uid="{00000000-0005-0000-0000-0000B63D0000}"/>
    <cellStyle name="40% - 强调文字颜色 5 2 2 2 3 3" xfId="15006" xr:uid="{00000000-0005-0000-0000-0000B73D0000}"/>
    <cellStyle name="40% - 强调文字颜色 5 2 2 2 3 3 2" xfId="42724" xr:uid="{00000000-0005-0000-0000-0000B83D0000}"/>
    <cellStyle name="40% - 强调文字颜色 5 2 2 2 3 4" xfId="15007" xr:uid="{00000000-0005-0000-0000-0000B93D0000}"/>
    <cellStyle name="40% - 强调文字颜色 5 2 2 2 3 4 2" xfId="42725" xr:uid="{00000000-0005-0000-0000-0000BA3D0000}"/>
    <cellStyle name="40% - 强调文字颜色 5 2 2 2 3 5" xfId="15008" xr:uid="{00000000-0005-0000-0000-0000BB3D0000}"/>
    <cellStyle name="40% - 强调文字颜色 5 2 2 2 3 6" xfId="15009" xr:uid="{00000000-0005-0000-0000-0000BC3D0000}"/>
    <cellStyle name="40% - 强调文字颜色 5 2 2 2 3 6 2" xfId="15010" xr:uid="{00000000-0005-0000-0000-0000BD3D0000}"/>
    <cellStyle name="40% - 强调文字颜色 5 2 2 2 3 7" xfId="15011" xr:uid="{00000000-0005-0000-0000-0000BE3D0000}"/>
    <cellStyle name="40% - 强调文字颜色 5 2 2 2 3 8" xfId="15012" xr:uid="{00000000-0005-0000-0000-0000BF3D0000}"/>
    <cellStyle name="40% - 强调文字颜色 5 2 2 2 3 9" xfId="42721" xr:uid="{00000000-0005-0000-0000-0000C03D0000}"/>
    <cellStyle name="40% - 强调文字颜色 5 2 2 2 4" xfId="15013" xr:uid="{00000000-0005-0000-0000-0000C13D0000}"/>
    <cellStyle name="40% - 强调文字颜色 5 2 2 2 4 2" xfId="15014" xr:uid="{00000000-0005-0000-0000-0000C23D0000}"/>
    <cellStyle name="40% - 强调文字颜色 5 2 2 2 4 2 2" xfId="15015" xr:uid="{00000000-0005-0000-0000-0000C33D0000}"/>
    <cellStyle name="40% - 强调文字颜色 5 2 2 2 4 2 2 2" xfId="42728" xr:uid="{00000000-0005-0000-0000-0000C43D0000}"/>
    <cellStyle name="40% - 强调文字颜色 5 2 2 2 4 2 3" xfId="15016" xr:uid="{00000000-0005-0000-0000-0000C53D0000}"/>
    <cellStyle name="40% - 强调文字颜色 5 2 2 2 4 2 4" xfId="42727" xr:uid="{00000000-0005-0000-0000-0000C63D0000}"/>
    <cellStyle name="40% - 强调文字颜色 5 2 2 2 4 3" xfId="15017" xr:uid="{00000000-0005-0000-0000-0000C73D0000}"/>
    <cellStyle name="40% - 强调文字颜色 5 2 2 2 4 3 2" xfId="42729" xr:uid="{00000000-0005-0000-0000-0000C83D0000}"/>
    <cellStyle name="40% - 强调文字颜色 5 2 2 2 4 4" xfId="15018" xr:uid="{00000000-0005-0000-0000-0000C93D0000}"/>
    <cellStyle name="40% - 强调文字颜色 5 2 2 2 4 4 2" xfId="42730" xr:uid="{00000000-0005-0000-0000-0000CA3D0000}"/>
    <cellStyle name="40% - 强调文字颜色 5 2 2 2 4 5" xfId="15019" xr:uid="{00000000-0005-0000-0000-0000CB3D0000}"/>
    <cellStyle name="40% - 强调文字颜色 5 2 2 2 4 6" xfId="15020" xr:uid="{00000000-0005-0000-0000-0000CC3D0000}"/>
    <cellStyle name="40% - 强调文字颜色 5 2 2 2 4 6 2" xfId="15021" xr:uid="{00000000-0005-0000-0000-0000CD3D0000}"/>
    <cellStyle name="40% - 强调文字颜色 5 2 2 2 4 7" xfId="15022" xr:uid="{00000000-0005-0000-0000-0000CE3D0000}"/>
    <cellStyle name="40% - 强调文字颜色 5 2 2 2 4 8" xfId="15023" xr:uid="{00000000-0005-0000-0000-0000CF3D0000}"/>
    <cellStyle name="40% - 强调文字颜色 5 2 2 2 4 9" xfId="42726" xr:uid="{00000000-0005-0000-0000-0000D03D0000}"/>
    <cellStyle name="40% - 强调文字颜色 5 2 2 2 5" xfId="15024" xr:uid="{00000000-0005-0000-0000-0000D13D0000}"/>
    <cellStyle name="40% - 强调文字颜色 5 2 2 2 5 2" xfId="15025" xr:uid="{00000000-0005-0000-0000-0000D23D0000}"/>
    <cellStyle name="40% - 强调文字颜色 5 2 2 2 5 2 2" xfId="15026" xr:uid="{00000000-0005-0000-0000-0000D33D0000}"/>
    <cellStyle name="40% - 强调文字颜色 5 2 2 2 5 2 2 2" xfId="42733" xr:uid="{00000000-0005-0000-0000-0000D43D0000}"/>
    <cellStyle name="40% - 强调文字颜色 5 2 2 2 5 2 3" xfId="15027" xr:uid="{00000000-0005-0000-0000-0000D53D0000}"/>
    <cellStyle name="40% - 强调文字颜色 5 2 2 2 5 2 4" xfId="42732" xr:uid="{00000000-0005-0000-0000-0000D63D0000}"/>
    <cellStyle name="40% - 强调文字颜色 5 2 2 2 5 3" xfId="15028" xr:uid="{00000000-0005-0000-0000-0000D73D0000}"/>
    <cellStyle name="40% - 强调文字颜色 5 2 2 2 5 3 2" xfId="42734" xr:uid="{00000000-0005-0000-0000-0000D83D0000}"/>
    <cellStyle name="40% - 强调文字颜色 5 2 2 2 5 4" xfId="15029" xr:uid="{00000000-0005-0000-0000-0000D93D0000}"/>
    <cellStyle name="40% - 强调文字颜色 5 2 2 2 5 4 2" xfId="42735" xr:uid="{00000000-0005-0000-0000-0000DA3D0000}"/>
    <cellStyle name="40% - 强调文字颜色 5 2 2 2 5 5" xfId="15030" xr:uid="{00000000-0005-0000-0000-0000DB3D0000}"/>
    <cellStyle name="40% - 强调文字颜色 5 2 2 2 5 6" xfId="15031" xr:uid="{00000000-0005-0000-0000-0000DC3D0000}"/>
    <cellStyle name="40% - 强调文字颜色 5 2 2 2 5 6 2" xfId="15032" xr:uid="{00000000-0005-0000-0000-0000DD3D0000}"/>
    <cellStyle name="40% - 强调文字颜色 5 2 2 2 5 7" xfId="15033" xr:uid="{00000000-0005-0000-0000-0000DE3D0000}"/>
    <cellStyle name="40% - 强调文字颜色 5 2 2 2 5 8" xfId="15034" xr:uid="{00000000-0005-0000-0000-0000DF3D0000}"/>
    <cellStyle name="40% - 强调文字颜色 5 2 2 2 5 9" xfId="42731" xr:uid="{00000000-0005-0000-0000-0000E03D0000}"/>
    <cellStyle name="40% - 强调文字颜色 5 2 2 2 6" xfId="15035" xr:uid="{00000000-0005-0000-0000-0000E13D0000}"/>
    <cellStyle name="40% - 强调文字颜色 5 2 2 2 6 2" xfId="42736" xr:uid="{00000000-0005-0000-0000-0000E23D0000}"/>
    <cellStyle name="40% - 强调文字颜色 5 2 2 2 7" xfId="15036" xr:uid="{00000000-0005-0000-0000-0000E33D0000}"/>
    <cellStyle name="40% - 强调文字颜色 5 2 2 2 7 2" xfId="42737" xr:uid="{00000000-0005-0000-0000-0000E43D0000}"/>
    <cellStyle name="40% - 强调文字颜色 5 2 2 2 8" xfId="15037" xr:uid="{00000000-0005-0000-0000-0000E53D0000}"/>
    <cellStyle name="40% - 强调文字颜色 5 2 2 2 9" xfId="15038" xr:uid="{00000000-0005-0000-0000-0000E63D0000}"/>
    <cellStyle name="40% - 强调文字颜色 5 2 2 2 9 2" xfId="15039" xr:uid="{00000000-0005-0000-0000-0000E73D0000}"/>
    <cellStyle name="40% - 强调文字颜色 5 2 2 3" xfId="15040" xr:uid="{00000000-0005-0000-0000-0000E83D0000}"/>
    <cellStyle name="40% - 强调文字颜色 5 2 2 3 10" xfId="42738" xr:uid="{00000000-0005-0000-0000-0000E93D0000}"/>
    <cellStyle name="40% - 强调文字颜色 5 2 2 3 2" xfId="15041" xr:uid="{00000000-0005-0000-0000-0000EA3D0000}"/>
    <cellStyle name="40% - 强调文字颜色 5 2 2 3 2 2" xfId="15042" xr:uid="{00000000-0005-0000-0000-0000EB3D0000}"/>
    <cellStyle name="40% - 强调文字颜色 5 2 2 3 2 2 2" xfId="15043" xr:uid="{00000000-0005-0000-0000-0000EC3D0000}"/>
    <cellStyle name="40% - 强调文字颜色 5 2 2 3 2 2 2 2" xfId="42741" xr:uid="{00000000-0005-0000-0000-0000ED3D0000}"/>
    <cellStyle name="40% - 强调文字颜色 5 2 2 3 2 2 3" xfId="15044" xr:uid="{00000000-0005-0000-0000-0000EE3D0000}"/>
    <cellStyle name="40% - 强调文字颜色 5 2 2 3 2 2 4" xfId="42740" xr:uid="{00000000-0005-0000-0000-0000EF3D0000}"/>
    <cellStyle name="40% - 强调文字颜色 5 2 2 3 2 3" xfId="15045" xr:uid="{00000000-0005-0000-0000-0000F03D0000}"/>
    <cellStyle name="40% - 强调文字颜色 5 2 2 3 2 3 2" xfId="42742" xr:uid="{00000000-0005-0000-0000-0000F13D0000}"/>
    <cellStyle name="40% - 强调文字颜色 5 2 2 3 2 4" xfId="15046" xr:uid="{00000000-0005-0000-0000-0000F23D0000}"/>
    <cellStyle name="40% - 强调文字颜色 5 2 2 3 2 4 2" xfId="42743" xr:uid="{00000000-0005-0000-0000-0000F33D0000}"/>
    <cellStyle name="40% - 强调文字颜色 5 2 2 3 2 5" xfId="15047" xr:uid="{00000000-0005-0000-0000-0000F43D0000}"/>
    <cellStyle name="40% - 强调文字颜色 5 2 2 3 2 6" xfId="15048" xr:uid="{00000000-0005-0000-0000-0000F53D0000}"/>
    <cellStyle name="40% - 强调文字颜色 5 2 2 3 2 6 2" xfId="15049" xr:uid="{00000000-0005-0000-0000-0000F63D0000}"/>
    <cellStyle name="40% - 强调文字颜色 5 2 2 3 2 7" xfId="15050" xr:uid="{00000000-0005-0000-0000-0000F73D0000}"/>
    <cellStyle name="40% - 强调文字颜色 5 2 2 3 2 8" xfId="15051" xr:uid="{00000000-0005-0000-0000-0000F83D0000}"/>
    <cellStyle name="40% - 强调文字颜色 5 2 2 3 2 9" xfId="42739" xr:uid="{00000000-0005-0000-0000-0000F93D0000}"/>
    <cellStyle name="40% - 强调文字颜色 5 2 2 3 3" xfId="15052" xr:uid="{00000000-0005-0000-0000-0000FA3D0000}"/>
    <cellStyle name="40% - 强调文字颜色 5 2 2 3 3 2" xfId="15053" xr:uid="{00000000-0005-0000-0000-0000FB3D0000}"/>
    <cellStyle name="40% - 强调文字颜色 5 2 2 3 3 2 2" xfId="42745" xr:uid="{00000000-0005-0000-0000-0000FC3D0000}"/>
    <cellStyle name="40% - 强调文字颜色 5 2 2 3 3 3" xfId="15054" xr:uid="{00000000-0005-0000-0000-0000FD3D0000}"/>
    <cellStyle name="40% - 强调文字颜色 5 2 2 3 3 4" xfId="42744" xr:uid="{00000000-0005-0000-0000-0000FE3D0000}"/>
    <cellStyle name="40% - 强调文字颜色 5 2 2 3 4" xfId="15055" xr:uid="{00000000-0005-0000-0000-0000FF3D0000}"/>
    <cellStyle name="40% - 强调文字颜色 5 2 2 3 4 2" xfId="42746" xr:uid="{00000000-0005-0000-0000-0000003E0000}"/>
    <cellStyle name="40% - 强调文字颜色 5 2 2 3 5" xfId="15056" xr:uid="{00000000-0005-0000-0000-0000013E0000}"/>
    <cellStyle name="40% - 强调文字颜色 5 2 2 3 5 2" xfId="42747" xr:uid="{00000000-0005-0000-0000-0000023E0000}"/>
    <cellStyle name="40% - 强调文字颜色 5 2 2 3 6" xfId="15057" xr:uid="{00000000-0005-0000-0000-0000033E0000}"/>
    <cellStyle name="40% - 强调文字颜色 5 2 2 3 7" xfId="15058" xr:uid="{00000000-0005-0000-0000-0000043E0000}"/>
    <cellStyle name="40% - 强调文字颜色 5 2 2 3 7 2" xfId="15059" xr:uid="{00000000-0005-0000-0000-0000053E0000}"/>
    <cellStyle name="40% - 强调文字颜色 5 2 2 3 8" xfId="15060" xr:uid="{00000000-0005-0000-0000-0000063E0000}"/>
    <cellStyle name="40% - 强调文字颜色 5 2 2 3 9" xfId="15061" xr:uid="{00000000-0005-0000-0000-0000073E0000}"/>
    <cellStyle name="40% - 强调文字颜色 5 2 2 4" xfId="15062" xr:uid="{00000000-0005-0000-0000-0000083E0000}"/>
    <cellStyle name="40% - 强调文字颜色 5 2 2 4 2" xfId="15063" xr:uid="{00000000-0005-0000-0000-0000093E0000}"/>
    <cellStyle name="40% - 强调文字颜色 5 2 2 4 2 2" xfId="15064" xr:uid="{00000000-0005-0000-0000-00000A3E0000}"/>
    <cellStyle name="40% - 强调文字颜色 5 2 2 4 2 2 2" xfId="42750" xr:uid="{00000000-0005-0000-0000-00000B3E0000}"/>
    <cellStyle name="40% - 强调文字颜色 5 2 2 4 2 3" xfId="15065" xr:uid="{00000000-0005-0000-0000-00000C3E0000}"/>
    <cellStyle name="40% - 强调文字颜色 5 2 2 4 2 4" xfId="42749" xr:uid="{00000000-0005-0000-0000-00000D3E0000}"/>
    <cellStyle name="40% - 强调文字颜色 5 2 2 4 3" xfId="15066" xr:uid="{00000000-0005-0000-0000-00000E3E0000}"/>
    <cellStyle name="40% - 强调文字颜色 5 2 2 4 3 2" xfId="42751" xr:uid="{00000000-0005-0000-0000-00000F3E0000}"/>
    <cellStyle name="40% - 强调文字颜色 5 2 2 4 4" xfId="15067" xr:uid="{00000000-0005-0000-0000-0000103E0000}"/>
    <cellStyle name="40% - 强调文字颜色 5 2 2 4 4 2" xfId="42752" xr:uid="{00000000-0005-0000-0000-0000113E0000}"/>
    <cellStyle name="40% - 强调文字颜色 5 2 2 4 5" xfId="15068" xr:uid="{00000000-0005-0000-0000-0000123E0000}"/>
    <cellStyle name="40% - 强调文字颜色 5 2 2 4 6" xfId="15069" xr:uid="{00000000-0005-0000-0000-0000133E0000}"/>
    <cellStyle name="40% - 强调文字颜色 5 2 2 4 6 2" xfId="15070" xr:uid="{00000000-0005-0000-0000-0000143E0000}"/>
    <cellStyle name="40% - 强调文字颜色 5 2 2 4 7" xfId="15071" xr:uid="{00000000-0005-0000-0000-0000153E0000}"/>
    <cellStyle name="40% - 强调文字颜色 5 2 2 4 8" xfId="15072" xr:uid="{00000000-0005-0000-0000-0000163E0000}"/>
    <cellStyle name="40% - 强调文字颜色 5 2 2 4 9" xfId="42748" xr:uid="{00000000-0005-0000-0000-0000173E0000}"/>
    <cellStyle name="40% - 强调文字颜色 5 2 2 5" xfId="15073" xr:uid="{00000000-0005-0000-0000-0000183E0000}"/>
    <cellStyle name="40% - 强调文字颜色 5 2 2 5 2" xfId="15074" xr:uid="{00000000-0005-0000-0000-0000193E0000}"/>
    <cellStyle name="40% - 强调文字颜色 5 2 2 5 2 2" xfId="15075" xr:uid="{00000000-0005-0000-0000-00001A3E0000}"/>
    <cellStyle name="40% - 强调文字颜色 5 2 2 5 2 2 2" xfId="42755" xr:uid="{00000000-0005-0000-0000-00001B3E0000}"/>
    <cellStyle name="40% - 强调文字颜色 5 2 2 5 2 3" xfId="15076" xr:uid="{00000000-0005-0000-0000-00001C3E0000}"/>
    <cellStyle name="40% - 强调文字颜色 5 2 2 5 2 4" xfId="42754" xr:uid="{00000000-0005-0000-0000-00001D3E0000}"/>
    <cellStyle name="40% - 强调文字颜色 5 2 2 5 3" xfId="15077" xr:uid="{00000000-0005-0000-0000-00001E3E0000}"/>
    <cellStyle name="40% - 强调文字颜色 5 2 2 5 3 2" xfId="42756" xr:uid="{00000000-0005-0000-0000-00001F3E0000}"/>
    <cellStyle name="40% - 强调文字颜色 5 2 2 5 4" xfId="15078" xr:uid="{00000000-0005-0000-0000-0000203E0000}"/>
    <cellStyle name="40% - 强调文字颜色 5 2 2 5 4 2" xfId="42757" xr:uid="{00000000-0005-0000-0000-0000213E0000}"/>
    <cellStyle name="40% - 强调文字颜色 5 2 2 5 5" xfId="15079" xr:uid="{00000000-0005-0000-0000-0000223E0000}"/>
    <cellStyle name="40% - 强调文字颜色 5 2 2 5 6" xfId="15080" xr:uid="{00000000-0005-0000-0000-0000233E0000}"/>
    <cellStyle name="40% - 强调文字颜色 5 2 2 5 6 2" xfId="15081" xr:uid="{00000000-0005-0000-0000-0000243E0000}"/>
    <cellStyle name="40% - 强调文字颜色 5 2 2 5 7" xfId="15082" xr:uid="{00000000-0005-0000-0000-0000253E0000}"/>
    <cellStyle name="40% - 强调文字颜色 5 2 2 5 8" xfId="15083" xr:uid="{00000000-0005-0000-0000-0000263E0000}"/>
    <cellStyle name="40% - 强调文字颜色 5 2 2 5 9" xfId="42753" xr:uid="{00000000-0005-0000-0000-0000273E0000}"/>
    <cellStyle name="40% - 强调文字颜色 5 2 2 6" xfId="15084" xr:uid="{00000000-0005-0000-0000-0000283E0000}"/>
    <cellStyle name="40% - 强调文字颜色 5 2 2 6 2" xfId="15085" xr:uid="{00000000-0005-0000-0000-0000293E0000}"/>
    <cellStyle name="40% - 强调文字颜色 5 2 2 6 2 2" xfId="15086" xr:uid="{00000000-0005-0000-0000-00002A3E0000}"/>
    <cellStyle name="40% - 强调文字颜色 5 2 2 6 2 2 2" xfId="42760" xr:uid="{00000000-0005-0000-0000-00002B3E0000}"/>
    <cellStyle name="40% - 强调文字颜色 5 2 2 6 2 3" xfId="15087" xr:uid="{00000000-0005-0000-0000-00002C3E0000}"/>
    <cellStyle name="40% - 强调文字颜色 5 2 2 6 2 4" xfId="42759" xr:uid="{00000000-0005-0000-0000-00002D3E0000}"/>
    <cellStyle name="40% - 强调文字颜色 5 2 2 6 3" xfId="15088" xr:uid="{00000000-0005-0000-0000-00002E3E0000}"/>
    <cellStyle name="40% - 强调文字颜色 5 2 2 6 3 2" xfId="42761" xr:uid="{00000000-0005-0000-0000-00002F3E0000}"/>
    <cellStyle name="40% - 强调文字颜色 5 2 2 6 4" xfId="15089" xr:uid="{00000000-0005-0000-0000-0000303E0000}"/>
    <cellStyle name="40% - 强调文字颜色 5 2 2 6 4 2" xfId="42762" xr:uid="{00000000-0005-0000-0000-0000313E0000}"/>
    <cellStyle name="40% - 强调文字颜色 5 2 2 6 5" xfId="15090" xr:uid="{00000000-0005-0000-0000-0000323E0000}"/>
    <cellStyle name="40% - 强调文字颜色 5 2 2 6 6" xfId="15091" xr:uid="{00000000-0005-0000-0000-0000333E0000}"/>
    <cellStyle name="40% - 强调文字颜色 5 2 2 6 6 2" xfId="15092" xr:uid="{00000000-0005-0000-0000-0000343E0000}"/>
    <cellStyle name="40% - 强调文字颜色 5 2 2 6 7" xfId="15093" xr:uid="{00000000-0005-0000-0000-0000353E0000}"/>
    <cellStyle name="40% - 强调文字颜色 5 2 2 6 8" xfId="15094" xr:uid="{00000000-0005-0000-0000-0000363E0000}"/>
    <cellStyle name="40% - 强调文字颜色 5 2 2 6 9" xfId="42758" xr:uid="{00000000-0005-0000-0000-0000373E0000}"/>
    <cellStyle name="40% - 强调文字颜色 5 2 2 7" xfId="15095" xr:uid="{00000000-0005-0000-0000-0000383E0000}"/>
    <cellStyle name="40% - 强调文字颜色 5 2 2 7 2" xfId="42763" xr:uid="{00000000-0005-0000-0000-0000393E0000}"/>
    <cellStyle name="40% - 强调文字颜色 5 2 2 8" xfId="15096" xr:uid="{00000000-0005-0000-0000-00003A3E0000}"/>
    <cellStyle name="40% - 强调文字颜色 5 2 2 8 2" xfId="42764" xr:uid="{00000000-0005-0000-0000-00003B3E0000}"/>
    <cellStyle name="40% - 强调文字颜色 5 2 2 9" xfId="15097" xr:uid="{00000000-0005-0000-0000-00003C3E0000}"/>
    <cellStyle name="40% - 强调文字颜色 5 2 2_AVL &amp; Mech BOM - Reno V1.6" xfId="15098" xr:uid="{00000000-0005-0000-0000-00003D3E0000}"/>
    <cellStyle name="40% - 强调文字颜色 5 2 3" xfId="15099" xr:uid="{00000000-0005-0000-0000-00003E3E0000}"/>
    <cellStyle name="40% - 强调文字颜色 5 2 3 10" xfId="15100" xr:uid="{00000000-0005-0000-0000-00003F3E0000}"/>
    <cellStyle name="40% - 强调文字颜色 5 2 3 11" xfId="42765" xr:uid="{00000000-0005-0000-0000-0000403E0000}"/>
    <cellStyle name="40% - 强调文字颜色 5 2 3 2" xfId="15101" xr:uid="{00000000-0005-0000-0000-0000413E0000}"/>
    <cellStyle name="40% - 强调文字颜色 5 2 3 2 10" xfId="42766" xr:uid="{00000000-0005-0000-0000-0000423E0000}"/>
    <cellStyle name="40% - 强调文字颜色 5 2 3 2 2" xfId="15102" xr:uid="{00000000-0005-0000-0000-0000433E0000}"/>
    <cellStyle name="40% - 强调文字颜色 5 2 3 2 2 2" xfId="15103" xr:uid="{00000000-0005-0000-0000-0000443E0000}"/>
    <cellStyle name="40% - 强调文字颜色 5 2 3 2 2 2 2" xfId="15104" xr:uid="{00000000-0005-0000-0000-0000453E0000}"/>
    <cellStyle name="40% - 强调文字颜色 5 2 3 2 2 2 2 2" xfId="42769" xr:uid="{00000000-0005-0000-0000-0000463E0000}"/>
    <cellStyle name="40% - 强调文字颜色 5 2 3 2 2 2 3" xfId="15105" xr:uid="{00000000-0005-0000-0000-0000473E0000}"/>
    <cellStyle name="40% - 强调文字颜色 5 2 3 2 2 2 4" xfId="42768" xr:uid="{00000000-0005-0000-0000-0000483E0000}"/>
    <cellStyle name="40% - 强调文字颜色 5 2 3 2 2 3" xfId="15106" xr:uid="{00000000-0005-0000-0000-0000493E0000}"/>
    <cellStyle name="40% - 强调文字颜色 5 2 3 2 2 3 2" xfId="42770" xr:uid="{00000000-0005-0000-0000-00004A3E0000}"/>
    <cellStyle name="40% - 强调文字颜色 5 2 3 2 2 4" xfId="15107" xr:uid="{00000000-0005-0000-0000-00004B3E0000}"/>
    <cellStyle name="40% - 强调文字颜色 5 2 3 2 2 4 2" xfId="42771" xr:uid="{00000000-0005-0000-0000-00004C3E0000}"/>
    <cellStyle name="40% - 强调文字颜色 5 2 3 2 2 5" xfId="15108" xr:uid="{00000000-0005-0000-0000-00004D3E0000}"/>
    <cellStyle name="40% - 强调文字颜色 5 2 3 2 2 6" xfId="15109" xr:uid="{00000000-0005-0000-0000-00004E3E0000}"/>
    <cellStyle name="40% - 强调文字颜色 5 2 3 2 2 6 2" xfId="15110" xr:uid="{00000000-0005-0000-0000-00004F3E0000}"/>
    <cellStyle name="40% - 强调文字颜色 5 2 3 2 2 7" xfId="15111" xr:uid="{00000000-0005-0000-0000-0000503E0000}"/>
    <cellStyle name="40% - 强调文字颜色 5 2 3 2 2 8" xfId="15112" xr:uid="{00000000-0005-0000-0000-0000513E0000}"/>
    <cellStyle name="40% - 强调文字颜色 5 2 3 2 2 9" xfId="42767" xr:uid="{00000000-0005-0000-0000-0000523E0000}"/>
    <cellStyle name="40% - 强调文字颜色 5 2 3 2 3" xfId="15113" xr:uid="{00000000-0005-0000-0000-0000533E0000}"/>
    <cellStyle name="40% - 强调文字颜色 5 2 3 2 3 2" xfId="15114" xr:uid="{00000000-0005-0000-0000-0000543E0000}"/>
    <cellStyle name="40% - 强调文字颜色 5 2 3 2 3 2 2" xfId="42773" xr:uid="{00000000-0005-0000-0000-0000553E0000}"/>
    <cellStyle name="40% - 强调文字颜色 5 2 3 2 3 3" xfId="15115" xr:uid="{00000000-0005-0000-0000-0000563E0000}"/>
    <cellStyle name="40% - 强调文字颜色 5 2 3 2 3 4" xfId="42772" xr:uid="{00000000-0005-0000-0000-0000573E0000}"/>
    <cellStyle name="40% - 强调文字颜色 5 2 3 2 4" xfId="15116" xr:uid="{00000000-0005-0000-0000-0000583E0000}"/>
    <cellStyle name="40% - 强调文字颜色 5 2 3 2 4 2" xfId="42774" xr:uid="{00000000-0005-0000-0000-0000593E0000}"/>
    <cellStyle name="40% - 强调文字颜色 5 2 3 2 5" xfId="15117" xr:uid="{00000000-0005-0000-0000-00005A3E0000}"/>
    <cellStyle name="40% - 强调文字颜色 5 2 3 2 5 2" xfId="42775" xr:uid="{00000000-0005-0000-0000-00005B3E0000}"/>
    <cellStyle name="40% - 强调文字颜色 5 2 3 2 6" xfId="15118" xr:uid="{00000000-0005-0000-0000-00005C3E0000}"/>
    <cellStyle name="40% - 强调文字颜色 5 2 3 2 7" xfId="15119" xr:uid="{00000000-0005-0000-0000-00005D3E0000}"/>
    <cellStyle name="40% - 强调文字颜色 5 2 3 2 7 2" xfId="15120" xr:uid="{00000000-0005-0000-0000-00005E3E0000}"/>
    <cellStyle name="40% - 强调文字颜色 5 2 3 2 8" xfId="15121" xr:uid="{00000000-0005-0000-0000-00005F3E0000}"/>
    <cellStyle name="40% - 强调文字颜色 5 2 3 2 9" xfId="15122" xr:uid="{00000000-0005-0000-0000-0000603E0000}"/>
    <cellStyle name="40% - 强调文字颜色 5 2 3 3" xfId="15123" xr:uid="{00000000-0005-0000-0000-0000613E0000}"/>
    <cellStyle name="40% - 强调文字颜色 5 2 3 3 2" xfId="15124" xr:uid="{00000000-0005-0000-0000-0000623E0000}"/>
    <cellStyle name="40% - 强调文字颜色 5 2 3 3 2 2" xfId="15125" xr:uid="{00000000-0005-0000-0000-0000633E0000}"/>
    <cellStyle name="40% - 强调文字颜色 5 2 3 3 2 2 2" xfId="42778" xr:uid="{00000000-0005-0000-0000-0000643E0000}"/>
    <cellStyle name="40% - 强调文字颜色 5 2 3 3 2 3" xfId="15126" xr:uid="{00000000-0005-0000-0000-0000653E0000}"/>
    <cellStyle name="40% - 强调文字颜色 5 2 3 3 2 4" xfId="42777" xr:uid="{00000000-0005-0000-0000-0000663E0000}"/>
    <cellStyle name="40% - 强调文字颜色 5 2 3 3 3" xfId="15127" xr:uid="{00000000-0005-0000-0000-0000673E0000}"/>
    <cellStyle name="40% - 强调文字颜色 5 2 3 3 3 2" xfId="42779" xr:uid="{00000000-0005-0000-0000-0000683E0000}"/>
    <cellStyle name="40% - 强调文字颜色 5 2 3 3 4" xfId="15128" xr:uid="{00000000-0005-0000-0000-0000693E0000}"/>
    <cellStyle name="40% - 强调文字颜色 5 2 3 3 4 2" xfId="42780" xr:uid="{00000000-0005-0000-0000-00006A3E0000}"/>
    <cellStyle name="40% - 强调文字颜色 5 2 3 3 5" xfId="15129" xr:uid="{00000000-0005-0000-0000-00006B3E0000}"/>
    <cellStyle name="40% - 强调文字颜色 5 2 3 3 6" xfId="15130" xr:uid="{00000000-0005-0000-0000-00006C3E0000}"/>
    <cellStyle name="40% - 强调文字颜色 5 2 3 3 6 2" xfId="15131" xr:uid="{00000000-0005-0000-0000-00006D3E0000}"/>
    <cellStyle name="40% - 强调文字颜色 5 2 3 3 7" xfId="15132" xr:uid="{00000000-0005-0000-0000-00006E3E0000}"/>
    <cellStyle name="40% - 强调文字颜色 5 2 3 3 8" xfId="15133" xr:uid="{00000000-0005-0000-0000-00006F3E0000}"/>
    <cellStyle name="40% - 强调文字颜色 5 2 3 3 9" xfId="42776" xr:uid="{00000000-0005-0000-0000-0000703E0000}"/>
    <cellStyle name="40% - 强调文字颜色 5 2 3 4" xfId="15134" xr:uid="{00000000-0005-0000-0000-0000713E0000}"/>
    <cellStyle name="40% - 强调文字颜色 5 2 3 4 2" xfId="15135" xr:uid="{00000000-0005-0000-0000-0000723E0000}"/>
    <cellStyle name="40% - 强调文字颜色 5 2 3 4 2 2" xfId="15136" xr:uid="{00000000-0005-0000-0000-0000733E0000}"/>
    <cellStyle name="40% - 强调文字颜色 5 2 3 4 2 2 2" xfId="42783" xr:uid="{00000000-0005-0000-0000-0000743E0000}"/>
    <cellStyle name="40% - 强调文字颜色 5 2 3 4 2 3" xfId="15137" xr:uid="{00000000-0005-0000-0000-0000753E0000}"/>
    <cellStyle name="40% - 强调文字颜色 5 2 3 4 2 4" xfId="42782" xr:uid="{00000000-0005-0000-0000-0000763E0000}"/>
    <cellStyle name="40% - 强调文字颜色 5 2 3 4 3" xfId="15138" xr:uid="{00000000-0005-0000-0000-0000773E0000}"/>
    <cellStyle name="40% - 强调文字颜色 5 2 3 4 3 2" xfId="42784" xr:uid="{00000000-0005-0000-0000-0000783E0000}"/>
    <cellStyle name="40% - 强调文字颜色 5 2 3 4 4" xfId="15139" xr:uid="{00000000-0005-0000-0000-0000793E0000}"/>
    <cellStyle name="40% - 强调文字颜色 5 2 3 4 4 2" xfId="42785" xr:uid="{00000000-0005-0000-0000-00007A3E0000}"/>
    <cellStyle name="40% - 强调文字颜色 5 2 3 4 5" xfId="15140" xr:uid="{00000000-0005-0000-0000-00007B3E0000}"/>
    <cellStyle name="40% - 强调文字颜色 5 2 3 4 6" xfId="15141" xr:uid="{00000000-0005-0000-0000-00007C3E0000}"/>
    <cellStyle name="40% - 强调文字颜色 5 2 3 4 6 2" xfId="15142" xr:uid="{00000000-0005-0000-0000-00007D3E0000}"/>
    <cellStyle name="40% - 强调文字颜色 5 2 3 4 7" xfId="15143" xr:uid="{00000000-0005-0000-0000-00007E3E0000}"/>
    <cellStyle name="40% - 强调文字颜色 5 2 3 4 8" xfId="15144" xr:uid="{00000000-0005-0000-0000-00007F3E0000}"/>
    <cellStyle name="40% - 强调文字颜色 5 2 3 4 9" xfId="42781" xr:uid="{00000000-0005-0000-0000-0000803E0000}"/>
    <cellStyle name="40% - 强调文字颜色 5 2 3 5" xfId="15145" xr:uid="{00000000-0005-0000-0000-0000813E0000}"/>
    <cellStyle name="40% - 强调文字颜色 5 2 3 5 2" xfId="15146" xr:uid="{00000000-0005-0000-0000-0000823E0000}"/>
    <cellStyle name="40% - 强调文字颜色 5 2 3 5 2 2" xfId="15147" xr:uid="{00000000-0005-0000-0000-0000833E0000}"/>
    <cellStyle name="40% - 强调文字颜色 5 2 3 5 2 2 2" xfId="42788" xr:uid="{00000000-0005-0000-0000-0000843E0000}"/>
    <cellStyle name="40% - 强调文字颜色 5 2 3 5 2 3" xfId="15148" xr:uid="{00000000-0005-0000-0000-0000853E0000}"/>
    <cellStyle name="40% - 强调文字颜色 5 2 3 5 2 4" xfId="42787" xr:uid="{00000000-0005-0000-0000-0000863E0000}"/>
    <cellStyle name="40% - 强调文字颜色 5 2 3 5 3" xfId="15149" xr:uid="{00000000-0005-0000-0000-0000873E0000}"/>
    <cellStyle name="40% - 强调文字颜色 5 2 3 5 3 2" xfId="42789" xr:uid="{00000000-0005-0000-0000-0000883E0000}"/>
    <cellStyle name="40% - 强调文字颜色 5 2 3 5 4" xfId="15150" xr:uid="{00000000-0005-0000-0000-0000893E0000}"/>
    <cellStyle name="40% - 强调文字颜色 5 2 3 5 4 2" xfId="42790" xr:uid="{00000000-0005-0000-0000-00008A3E0000}"/>
    <cellStyle name="40% - 强调文字颜色 5 2 3 5 5" xfId="15151" xr:uid="{00000000-0005-0000-0000-00008B3E0000}"/>
    <cellStyle name="40% - 强调文字颜色 5 2 3 5 6" xfId="15152" xr:uid="{00000000-0005-0000-0000-00008C3E0000}"/>
    <cellStyle name="40% - 强调文字颜色 5 2 3 5 6 2" xfId="15153" xr:uid="{00000000-0005-0000-0000-00008D3E0000}"/>
    <cellStyle name="40% - 强调文字颜色 5 2 3 5 7" xfId="15154" xr:uid="{00000000-0005-0000-0000-00008E3E0000}"/>
    <cellStyle name="40% - 强调文字颜色 5 2 3 5 8" xfId="15155" xr:uid="{00000000-0005-0000-0000-00008F3E0000}"/>
    <cellStyle name="40% - 强调文字颜色 5 2 3 5 9" xfId="42786" xr:uid="{00000000-0005-0000-0000-0000903E0000}"/>
    <cellStyle name="40% - 强调文字颜色 5 2 3 6" xfId="15156" xr:uid="{00000000-0005-0000-0000-0000913E0000}"/>
    <cellStyle name="40% - 强调文字颜色 5 2 3 6 2" xfId="42791" xr:uid="{00000000-0005-0000-0000-0000923E0000}"/>
    <cellStyle name="40% - 强调文字颜色 5 2 3 7" xfId="15157" xr:uid="{00000000-0005-0000-0000-0000933E0000}"/>
    <cellStyle name="40% - 强调文字颜色 5 2 3 7 2" xfId="42792" xr:uid="{00000000-0005-0000-0000-0000943E0000}"/>
    <cellStyle name="40% - 强调文字颜色 5 2 3 8" xfId="15158" xr:uid="{00000000-0005-0000-0000-0000953E0000}"/>
    <cellStyle name="40% - 强调文字颜色 5 2 3 9" xfId="15159" xr:uid="{00000000-0005-0000-0000-0000963E0000}"/>
    <cellStyle name="40% - 强调文字颜色 5 2 3 9 2" xfId="15160" xr:uid="{00000000-0005-0000-0000-0000973E0000}"/>
    <cellStyle name="40% - 强调文字颜色 5 2 4" xfId="15161" xr:uid="{00000000-0005-0000-0000-0000983E0000}"/>
    <cellStyle name="40% - 强调文字颜色 5 2 4 10" xfId="42793" xr:uid="{00000000-0005-0000-0000-0000993E0000}"/>
    <cellStyle name="40% - 强调文字颜色 5 2 4 2" xfId="15162" xr:uid="{00000000-0005-0000-0000-00009A3E0000}"/>
    <cellStyle name="40% - 强调文字颜色 5 2 4 2 2" xfId="15163" xr:uid="{00000000-0005-0000-0000-00009B3E0000}"/>
    <cellStyle name="40% - 强调文字颜色 5 2 4 2 2 2" xfId="15164" xr:uid="{00000000-0005-0000-0000-00009C3E0000}"/>
    <cellStyle name="40% - 强调文字颜色 5 2 4 2 2 2 2" xfId="42796" xr:uid="{00000000-0005-0000-0000-00009D3E0000}"/>
    <cellStyle name="40% - 强调文字颜色 5 2 4 2 2 3" xfId="15165" xr:uid="{00000000-0005-0000-0000-00009E3E0000}"/>
    <cellStyle name="40% - 强调文字颜色 5 2 4 2 2 4" xfId="42795" xr:uid="{00000000-0005-0000-0000-00009F3E0000}"/>
    <cellStyle name="40% - 强调文字颜色 5 2 4 2 3" xfId="15166" xr:uid="{00000000-0005-0000-0000-0000A03E0000}"/>
    <cellStyle name="40% - 强调文字颜色 5 2 4 2 3 2" xfId="42797" xr:uid="{00000000-0005-0000-0000-0000A13E0000}"/>
    <cellStyle name="40% - 强调文字颜色 5 2 4 2 4" xfId="15167" xr:uid="{00000000-0005-0000-0000-0000A23E0000}"/>
    <cellStyle name="40% - 强调文字颜色 5 2 4 2 4 2" xfId="42798" xr:uid="{00000000-0005-0000-0000-0000A33E0000}"/>
    <cellStyle name="40% - 强调文字颜色 5 2 4 2 5" xfId="15168" xr:uid="{00000000-0005-0000-0000-0000A43E0000}"/>
    <cellStyle name="40% - 强调文字颜色 5 2 4 2 6" xfId="15169" xr:uid="{00000000-0005-0000-0000-0000A53E0000}"/>
    <cellStyle name="40% - 强调文字颜色 5 2 4 2 6 2" xfId="15170" xr:uid="{00000000-0005-0000-0000-0000A63E0000}"/>
    <cellStyle name="40% - 强调文字颜色 5 2 4 2 7" xfId="15171" xr:uid="{00000000-0005-0000-0000-0000A73E0000}"/>
    <cellStyle name="40% - 强调文字颜色 5 2 4 2 8" xfId="15172" xr:uid="{00000000-0005-0000-0000-0000A83E0000}"/>
    <cellStyle name="40% - 强调文字颜色 5 2 4 2 9" xfId="42794" xr:uid="{00000000-0005-0000-0000-0000A93E0000}"/>
    <cellStyle name="40% - 强调文字颜色 5 2 4 3" xfId="15173" xr:uid="{00000000-0005-0000-0000-0000AA3E0000}"/>
    <cellStyle name="40% - 强调文字颜色 5 2 4 3 2" xfId="15174" xr:uid="{00000000-0005-0000-0000-0000AB3E0000}"/>
    <cellStyle name="40% - 强调文字颜色 5 2 4 3 2 2" xfId="42800" xr:uid="{00000000-0005-0000-0000-0000AC3E0000}"/>
    <cellStyle name="40% - 强调文字颜色 5 2 4 3 3" xfId="15175" xr:uid="{00000000-0005-0000-0000-0000AD3E0000}"/>
    <cellStyle name="40% - 强调文字颜色 5 2 4 3 4" xfId="42799" xr:uid="{00000000-0005-0000-0000-0000AE3E0000}"/>
    <cellStyle name="40% - 强调文字颜色 5 2 4 4" xfId="15176" xr:uid="{00000000-0005-0000-0000-0000AF3E0000}"/>
    <cellStyle name="40% - 强调文字颜色 5 2 4 4 2" xfId="42801" xr:uid="{00000000-0005-0000-0000-0000B03E0000}"/>
    <cellStyle name="40% - 强调文字颜色 5 2 4 5" xfId="15177" xr:uid="{00000000-0005-0000-0000-0000B13E0000}"/>
    <cellStyle name="40% - 强调文字颜色 5 2 4 5 2" xfId="42802" xr:uid="{00000000-0005-0000-0000-0000B23E0000}"/>
    <cellStyle name="40% - 强调文字颜色 5 2 4 6" xfId="15178" xr:uid="{00000000-0005-0000-0000-0000B33E0000}"/>
    <cellStyle name="40% - 强调文字颜色 5 2 4 7" xfId="15179" xr:uid="{00000000-0005-0000-0000-0000B43E0000}"/>
    <cellStyle name="40% - 强调文字颜色 5 2 4 7 2" xfId="15180" xr:uid="{00000000-0005-0000-0000-0000B53E0000}"/>
    <cellStyle name="40% - 强调文字颜色 5 2 4 8" xfId="15181" xr:uid="{00000000-0005-0000-0000-0000B63E0000}"/>
    <cellStyle name="40% - 强调文字颜色 5 2 4 9" xfId="15182" xr:uid="{00000000-0005-0000-0000-0000B73E0000}"/>
    <cellStyle name="40% - 强调文字颜色 5 2 5" xfId="15183" xr:uid="{00000000-0005-0000-0000-0000B83E0000}"/>
    <cellStyle name="40% - 强调文字颜色 5 2 5 2" xfId="15184" xr:uid="{00000000-0005-0000-0000-0000B93E0000}"/>
    <cellStyle name="40% - 强调文字颜色 5 2 5 2 2" xfId="15185" xr:uid="{00000000-0005-0000-0000-0000BA3E0000}"/>
    <cellStyle name="40% - 强调文字颜色 5 2 5 2 2 2" xfId="42805" xr:uid="{00000000-0005-0000-0000-0000BB3E0000}"/>
    <cellStyle name="40% - 强调文字颜色 5 2 5 2 3" xfId="15186" xr:uid="{00000000-0005-0000-0000-0000BC3E0000}"/>
    <cellStyle name="40% - 强调文字颜色 5 2 5 2 4" xfId="42804" xr:uid="{00000000-0005-0000-0000-0000BD3E0000}"/>
    <cellStyle name="40% - 强调文字颜色 5 2 5 3" xfId="15187" xr:uid="{00000000-0005-0000-0000-0000BE3E0000}"/>
    <cellStyle name="40% - 强调文字颜色 5 2 5 3 2" xfId="42806" xr:uid="{00000000-0005-0000-0000-0000BF3E0000}"/>
    <cellStyle name="40% - 强调文字颜色 5 2 5 4" xfId="15188" xr:uid="{00000000-0005-0000-0000-0000C03E0000}"/>
    <cellStyle name="40% - 强调文字颜色 5 2 5 4 2" xfId="42807" xr:uid="{00000000-0005-0000-0000-0000C13E0000}"/>
    <cellStyle name="40% - 强调文字颜色 5 2 5 5" xfId="15189" xr:uid="{00000000-0005-0000-0000-0000C23E0000}"/>
    <cellStyle name="40% - 强调文字颜色 5 2 5 6" xfId="15190" xr:uid="{00000000-0005-0000-0000-0000C33E0000}"/>
    <cellStyle name="40% - 强调文字颜色 5 2 5 6 2" xfId="15191" xr:uid="{00000000-0005-0000-0000-0000C43E0000}"/>
    <cellStyle name="40% - 强调文字颜色 5 2 5 7" xfId="15192" xr:uid="{00000000-0005-0000-0000-0000C53E0000}"/>
    <cellStyle name="40% - 强调文字颜色 5 2 5 8" xfId="15193" xr:uid="{00000000-0005-0000-0000-0000C63E0000}"/>
    <cellStyle name="40% - 强调文字颜色 5 2 5 9" xfId="42803" xr:uid="{00000000-0005-0000-0000-0000C73E0000}"/>
    <cellStyle name="40% - 强调文字颜色 5 2 6" xfId="15194" xr:uid="{00000000-0005-0000-0000-0000C83E0000}"/>
    <cellStyle name="40% - 强调文字颜色 5 2 6 2" xfId="15195" xr:uid="{00000000-0005-0000-0000-0000C93E0000}"/>
    <cellStyle name="40% - 强调文字颜色 5 2 6 2 2" xfId="15196" xr:uid="{00000000-0005-0000-0000-0000CA3E0000}"/>
    <cellStyle name="40% - 强调文字颜色 5 2 6 2 2 2" xfId="42810" xr:uid="{00000000-0005-0000-0000-0000CB3E0000}"/>
    <cellStyle name="40% - 强调文字颜色 5 2 6 2 3" xfId="15197" xr:uid="{00000000-0005-0000-0000-0000CC3E0000}"/>
    <cellStyle name="40% - 强调文字颜色 5 2 6 2 4" xfId="42809" xr:uid="{00000000-0005-0000-0000-0000CD3E0000}"/>
    <cellStyle name="40% - 强调文字颜色 5 2 6 3" xfId="15198" xr:uid="{00000000-0005-0000-0000-0000CE3E0000}"/>
    <cellStyle name="40% - 强调文字颜色 5 2 6 3 2" xfId="42811" xr:uid="{00000000-0005-0000-0000-0000CF3E0000}"/>
    <cellStyle name="40% - 强调文字颜色 5 2 6 4" xfId="15199" xr:uid="{00000000-0005-0000-0000-0000D03E0000}"/>
    <cellStyle name="40% - 强调文字颜色 5 2 6 4 2" xfId="42812" xr:uid="{00000000-0005-0000-0000-0000D13E0000}"/>
    <cellStyle name="40% - 强调文字颜色 5 2 6 5" xfId="15200" xr:uid="{00000000-0005-0000-0000-0000D23E0000}"/>
    <cellStyle name="40% - 强调文字颜色 5 2 6 6" xfId="15201" xr:uid="{00000000-0005-0000-0000-0000D33E0000}"/>
    <cellStyle name="40% - 强调文字颜色 5 2 6 6 2" xfId="15202" xr:uid="{00000000-0005-0000-0000-0000D43E0000}"/>
    <cellStyle name="40% - 强调文字颜色 5 2 6 7" xfId="15203" xr:uid="{00000000-0005-0000-0000-0000D53E0000}"/>
    <cellStyle name="40% - 强调文字颜色 5 2 6 8" xfId="15204" xr:uid="{00000000-0005-0000-0000-0000D63E0000}"/>
    <cellStyle name="40% - 强调文字颜色 5 2 6 9" xfId="42808" xr:uid="{00000000-0005-0000-0000-0000D73E0000}"/>
    <cellStyle name="40% - 强调文字颜色 5 2 7" xfId="15205" xr:uid="{00000000-0005-0000-0000-0000D83E0000}"/>
    <cellStyle name="40% - 强调文字颜色 5 2 7 2" xfId="15206" xr:uid="{00000000-0005-0000-0000-0000D93E0000}"/>
    <cellStyle name="40% - 强调文字颜色 5 2 7 2 2" xfId="15207" xr:uid="{00000000-0005-0000-0000-0000DA3E0000}"/>
    <cellStyle name="40% - 强调文字颜色 5 2 7 2 2 2" xfId="42815" xr:uid="{00000000-0005-0000-0000-0000DB3E0000}"/>
    <cellStyle name="40% - 强调文字颜色 5 2 7 2 3" xfId="15208" xr:uid="{00000000-0005-0000-0000-0000DC3E0000}"/>
    <cellStyle name="40% - 强调文字颜色 5 2 7 2 4" xfId="42814" xr:uid="{00000000-0005-0000-0000-0000DD3E0000}"/>
    <cellStyle name="40% - 强调文字颜色 5 2 7 3" xfId="15209" xr:uid="{00000000-0005-0000-0000-0000DE3E0000}"/>
    <cellStyle name="40% - 强调文字颜色 5 2 7 3 2" xfId="42816" xr:uid="{00000000-0005-0000-0000-0000DF3E0000}"/>
    <cellStyle name="40% - 强调文字颜色 5 2 7 4" xfId="15210" xr:uid="{00000000-0005-0000-0000-0000E03E0000}"/>
    <cellStyle name="40% - 强调文字颜色 5 2 7 4 2" xfId="42817" xr:uid="{00000000-0005-0000-0000-0000E13E0000}"/>
    <cellStyle name="40% - 强调文字颜色 5 2 7 5" xfId="15211" xr:uid="{00000000-0005-0000-0000-0000E23E0000}"/>
    <cellStyle name="40% - 强调文字颜色 5 2 7 6" xfId="15212" xr:uid="{00000000-0005-0000-0000-0000E33E0000}"/>
    <cellStyle name="40% - 强调文字颜色 5 2 7 6 2" xfId="15213" xr:uid="{00000000-0005-0000-0000-0000E43E0000}"/>
    <cellStyle name="40% - 强调文字颜色 5 2 7 7" xfId="15214" xr:uid="{00000000-0005-0000-0000-0000E53E0000}"/>
    <cellStyle name="40% - 强调文字颜色 5 2 7 8" xfId="15215" xr:uid="{00000000-0005-0000-0000-0000E63E0000}"/>
    <cellStyle name="40% - 强调文字颜色 5 2 7 9" xfId="42813" xr:uid="{00000000-0005-0000-0000-0000E73E0000}"/>
    <cellStyle name="40% - 强调文字颜色 5 2 8" xfId="15216" xr:uid="{00000000-0005-0000-0000-0000E83E0000}"/>
    <cellStyle name="40% - 强调文字颜色 5 2 8 2" xfId="42818" xr:uid="{00000000-0005-0000-0000-0000E93E0000}"/>
    <cellStyle name="40% - 强调文字颜色 5 2 9" xfId="15217" xr:uid="{00000000-0005-0000-0000-0000EA3E0000}"/>
    <cellStyle name="40% - 强调文字颜色 5 2 9 2" xfId="42819" xr:uid="{00000000-0005-0000-0000-0000EB3E0000}"/>
    <cellStyle name="40% - 强调文字颜色 5 2_AVL &amp; Mech BOM - Raleigh V1.6 pre" xfId="15218" xr:uid="{00000000-0005-0000-0000-0000EC3E0000}"/>
    <cellStyle name="40% - 强调文字颜色 5 3" xfId="15219" xr:uid="{00000000-0005-0000-0000-0000ED3E0000}"/>
    <cellStyle name="40% - 强调文字颜色 5 3 10" xfId="15220" xr:uid="{00000000-0005-0000-0000-0000EE3E0000}"/>
    <cellStyle name="40% - 强调文字颜色 5 3 10 2" xfId="15221" xr:uid="{00000000-0005-0000-0000-0000EF3E0000}"/>
    <cellStyle name="40% - 强调文字颜色 5 3 11" xfId="15222" xr:uid="{00000000-0005-0000-0000-0000F03E0000}"/>
    <cellStyle name="40% - 强调文字颜色 5 3 12" xfId="42820" xr:uid="{00000000-0005-0000-0000-0000F13E0000}"/>
    <cellStyle name="40% - 强调文字颜色 5 3 2" xfId="15223" xr:uid="{00000000-0005-0000-0000-0000F23E0000}"/>
    <cellStyle name="40% - 强调文字颜色 5 3 2 10" xfId="15224" xr:uid="{00000000-0005-0000-0000-0000F33E0000}"/>
    <cellStyle name="40% - 强调文字颜色 5 3 2 11" xfId="42821" xr:uid="{00000000-0005-0000-0000-0000F43E0000}"/>
    <cellStyle name="40% - 强调文字颜色 5 3 2 2" xfId="15225" xr:uid="{00000000-0005-0000-0000-0000F53E0000}"/>
    <cellStyle name="40% - 强调文字颜色 5 3 2 2 10" xfId="42822" xr:uid="{00000000-0005-0000-0000-0000F63E0000}"/>
    <cellStyle name="40% - 强调文字颜色 5 3 2 2 2" xfId="15226" xr:uid="{00000000-0005-0000-0000-0000F73E0000}"/>
    <cellStyle name="40% - 强调文字颜色 5 3 2 2 2 2" xfId="15227" xr:uid="{00000000-0005-0000-0000-0000F83E0000}"/>
    <cellStyle name="40% - 强调文字颜色 5 3 2 2 2 2 2" xfId="15228" xr:uid="{00000000-0005-0000-0000-0000F93E0000}"/>
    <cellStyle name="40% - 强调文字颜色 5 3 2 2 2 2 2 2" xfId="42825" xr:uid="{00000000-0005-0000-0000-0000FA3E0000}"/>
    <cellStyle name="40% - 强调文字颜色 5 3 2 2 2 2 3" xfId="15229" xr:uid="{00000000-0005-0000-0000-0000FB3E0000}"/>
    <cellStyle name="40% - 强调文字颜色 5 3 2 2 2 2 4" xfId="42824" xr:uid="{00000000-0005-0000-0000-0000FC3E0000}"/>
    <cellStyle name="40% - 强调文字颜色 5 3 2 2 2 3" xfId="15230" xr:uid="{00000000-0005-0000-0000-0000FD3E0000}"/>
    <cellStyle name="40% - 强调文字颜色 5 3 2 2 2 3 2" xfId="42826" xr:uid="{00000000-0005-0000-0000-0000FE3E0000}"/>
    <cellStyle name="40% - 强调文字颜色 5 3 2 2 2 4" xfId="15231" xr:uid="{00000000-0005-0000-0000-0000FF3E0000}"/>
    <cellStyle name="40% - 强调文字颜色 5 3 2 2 2 4 2" xfId="42827" xr:uid="{00000000-0005-0000-0000-0000003F0000}"/>
    <cellStyle name="40% - 强调文字颜色 5 3 2 2 2 5" xfId="15232" xr:uid="{00000000-0005-0000-0000-0000013F0000}"/>
    <cellStyle name="40% - 强调文字颜色 5 3 2 2 2 6" xfId="15233" xr:uid="{00000000-0005-0000-0000-0000023F0000}"/>
    <cellStyle name="40% - 强调文字颜色 5 3 2 2 2 6 2" xfId="15234" xr:uid="{00000000-0005-0000-0000-0000033F0000}"/>
    <cellStyle name="40% - 强调文字颜色 5 3 2 2 2 7" xfId="15235" xr:uid="{00000000-0005-0000-0000-0000043F0000}"/>
    <cellStyle name="40% - 强调文字颜色 5 3 2 2 2 8" xfId="15236" xr:uid="{00000000-0005-0000-0000-0000053F0000}"/>
    <cellStyle name="40% - 强调文字颜色 5 3 2 2 2 9" xfId="42823" xr:uid="{00000000-0005-0000-0000-0000063F0000}"/>
    <cellStyle name="40% - 强调文字颜色 5 3 2 2 3" xfId="15237" xr:uid="{00000000-0005-0000-0000-0000073F0000}"/>
    <cellStyle name="40% - 强调文字颜色 5 3 2 2 3 2" xfId="15238" xr:uid="{00000000-0005-0000-0000-0000083F0000}"/>
    <cellStyle name="40% - 强调文字颜色 5 3 2 2 3 2 2" xfId="42829" xr:uid="{00000000-0005-0000-0000-0000093F0000}"/>
    <cellStyle name="40% - 强调文字颜色 5 3 2 2 3 3" xfId="15239" xr:uid="{00000000-0005-0000-0000-00000A3F0000}"/>
    <cellStyle name="40% - 强调文字颜色 5 3 2 2 3 4" xfId="42828" xr:uid="{00000000-0005-0000-0000-00000B3F0000}"/>
    <cellStyle name="40% - 强调文字颜色 5 3 2 2 4" xfId="15240" xr:uid="{00000000-0005-0000-0000-00000C3F0000}"/>
    <cellStyle name="40% - 强调文字颜色 5 3 2 2 4 2" xfId="42830" xr:uid="{00000000-0005-0000-0000-00000D3F0000}"/>
    <cellStyle name="40% - 强调文字颜色 5 3 2 2 5" xfId="15241" xr:uid="{00000000-0005-0000-0000-00000E3F0000}"/>
    <cellStyle name="40% - 强调文字颜色 5 3 2 2 5 2" xfId="42831" xr:uid="{00000000-0005-0000-0000-00000F3F0000}"/>
    <cellStyle name="40% - 强调文字颜色 5 3 2 2 6" xfId="15242" xr:uid="{00000000-0005-0000-0000-0000103F0000}"/>
    <cellStyle name="40% - 强调文字颜色 5 3 2 2 7" xfId="15243" xr:uid="{00000000-0005-0000-0000-0000113F0000}"/>
    <cellStyle name="40% - 强调文字颜色 5 3 2 2 7 2" xfId="15244" xr:uid="{00000000-0005-0000-0000-0000123F0000}"/>
    <cellStyle name="40% - 强调文字颜色 5 3 2 2 8" xfId="15245" xr:uid="{00000000-0005-0000-0000-0000133F0000}"/>
    <cellStyle name="40% - 强调文字颜色 5 3 2 2 9" xfId="15246" xr:uid="{00000000-0005-0000-0000-0000143F0000}"/>
    <cellStyle name="40% - 强调文字颜色 5 3 2 3" xfId="15247" xr:uid="{00000000-0005-0000-0000-0000153F0000}"/>
    <cellStyle name="40% - 强调文字颜色 5 3 2 3 2" xfId="15248" xr:uid="{00000000-0005-0000-0000-0000163F0000}"/>
    <cellStyle name="40% - 强调文字颜色 5 3 2 3 2 2" xfId="15249" xr:uid="{00000000-0005-0000-0000-0000173F0000}"/>
    <cellStyle name="40% - 强调文字颜色 5 3 2 3 2 2 2" xfId="42834" xr:uid="{00000000-0005-0000-0000-0000183F0000}"/>
    <cellStyle name="40% - 强调文字颜色 5 3 2 3 2 3" xfId="15250" xr:uid="{00000000-0005-0000-0000-0000193F0000}"/>
    <cellStyle name="40% - 强调文字颜色 5 3 2 3 2 4" xfId="42833" xr:uid="{00000000-0005-0000-0000-00001A3F0000}"/>
    <cellStyle name="40% - 强调文字颜色 5 3 2 3 3" xfId="15251" xr:uid="{00000000-0005-0000-0000-00001B3F0000}"/>
    <cellStyle name="40% - 强调文字颜色 5 3 2 3 3 2" xfId="42835" xr:uid="{00000000-0005-0000-0000-00001C3F0000}"/>
    <cellStyle name="40% - 强调文字颜色 5 3 2 3 4" xfId="15252" xr:uid="{00000000-0005-0000-0000-00001D3F0000}"/>
    <cellStyle name="40% - 强调文字颜色 5 3 2 3 4 2" xfId="42836" xr:uid="{00000000-0005-0000-0000-00001E3F0000}"/>
    <cellStyle name="40% - 强调文字颜色 5 3 2 3 5" xfId="15253" xr:uid="{00000000-0005-0000-0000-00001F3F0000}"/>
    <cellStyle name="40% - 强调文字颜色 5 3 2 3 6" xfId="15254" xr:uid="{00000000-0005-0000-0000-0000203F0000}"/>
    <cellStyle name="40% - 强调文字颜色 5 3 2 3 6 2" xfId="15255" xr:uid="{00000000-0005-0000-0000-0000213F0000}"/>
    <cellStyle name="40% - 强调文字颜色 5 3 2 3 7" xfId="15256" xr:uid="{00000000-0005-0000-0000-0000223F0000}"/>
    <cellStyle name="40% - 强调文字颜色 5 3 2 3 8" xfId="15257" xr:uid="{00000000-0005-0000-0000-0000233F0000}"/>
    <cellStyle name="40% - 强调文字颜色 5 3 2 3 9" xfId="42832" xr:uid="{00000000-0005-0000-0000-0000243F0000}"/>
    <cellStyle name="40% - 强调文字颜色 5 3 2 4" xfId="15258" xr:uid="{00000000-0005-0000-0000-0000253F0000}"/>
    <cellStyle name="40% - 强调文字颜色 5 3 2 4 2" xfId="15259" xr:uid="{00000000-0005-0000-0000-0000263F0000}"/>
    <cellStyle name="40% - 强调文字颜色 5 3 2 4 2 2" xfId="15260" xr:uid="{00000000-0005-0000-0000-0000273F0000}"/>
    <cellStyle name="40% - 强调文字颜色 5 3 2 4 2 2 2" xfId="42839" xr:uid="{00000000-0005-0000-0000-0000283F0000}"/>
    <cellStyle name="40% - 强调文字颜色 5 3 2 4 2 3" xfId="15261" xr:uid="{00000000-0005-0000-0000-0000293F0000}"/>
    <cellStyle name="40% - 强调文字颜色 5 3 2 4 2 4" xfId="42838" xr:uid="{00000000-0005-0000-0000-00002A3F0000}"/>
    <cellStyle name="40% - 强调文字颜色 5 3 2 4 3" xfId="15262" xr:uid="{00000000-0005-0000-0000-00002B3F0000}"/>
    <cellStyle name="40% - 强调文字颜色 5 3 2 4 3 2" xfId="42840" xr:uid="{00000000-0005-0000-0000-00002C3F0000}"/>
    <cellStyle name="40% - 强调文字颜色 5 3 2 4 4" xfId="15263" xr:uid="{00000000-0005-0000-0000-00002D3F0000}"/>
    <cellStyle name="40% - 强调文字颜色 5 3 2 4 4 2" xfId="42841" xr:uid="{00000000-0005-0000-0000-00002E3F0000}"/>
    <cellStyle name="40% - 强调文字颜色 5 3 2 4 5" xfId="15264" xr:uid="{00000000-0005-0000-0000-00002F3F0000}"/>
    <cellStyle name="40% - 强调文字颜色 5 3 2 4 6" xfId="15265" xr:uid="{00000000-0005-0000-0000-0000303F0000}"/>
    <cellStyle name="40% - 强调文字颜色 5 3 2 4 6 2" xfId="15266" xr:uid="{00000000-0005-0000-0000-0000313F0000}"/>
    <cellStyle name="40% - 强调文字颜色 5 3 2 4 7" xfId="15267" xr:uid="{00000000-0005-0000-0000-0000323F0000}"/>
    <cellStyle name="40% - 强调文字颜色 5 3 2 4 8" xfId="15268" xr:uid="{00000000-0005-0000-0000-0000333F0000}"/>
    <cellStyle name="40% - 强调文字颜色 5 3 2 4 9" xfId="42837" xr:uid="{00000000-0005-0000-0000-0000343F0000}"/>
    <cellStyle name="40% - 强调文字颜色 5 3 2 5" xfId="15269" xr:uid="{00000000-0005-0000-0000-0000353F0000}"/>
    <cellStyle name="40% - 强调文字颜色 5 3 2 5 2" xfId="15270" xr:uid="{00000000-0005-0000-0000-0000363F0000}"/>
    <cellStyle name="40% - 强调文字颜色 5 3 2 5 2 2" xfId="15271" xr:uid="{00000000-0005-0000-0000-0000373F0000}"/>
    <cellStyle name="40% - 强调文字颜色 5 3 2 5 2 2 2" xfId="42844" xr:uid="{00000000-0005-0000-0000-0000383F0000}"/>
    <cellStyle name="40% - 强调文字颜色 5 3 2 5 2 3" xfId="15272" xr:uid="{00000000-0005-0000-0000-0000393F0000}"/>
    <cellStyle name="40% - 强调文字颜色 5 3 2 5 2 4" xfId="42843" xr:uid="{00000000-0005-0000-0000-00003A3F0000}"/>
    <cellStyle name="40% - 强调文字颜色 5 3 2 5 3" xfId="15273" xr:uid="{00000000-0005-0000-0000-00003B3F0000}"/>
    <cellStyle name="40% - 强调文字颜色 5 3 2 5 3 2" xfId="42845" xr:uid="{00000000-0005-0000-0000-00003C3F0000}"/>
    <cellStyle name="40% - 强调文字颜色 5 3 2 5 4" xfId="15274" xr:uid="{00000000-0005-0000-0000-00003D3F0000}"/>
    <cellStyle name="40% - 强调文字颜色 5 3 2 5 4 2" xfId="42846" xr:uid="{00000000-0005-0000-0000-00003E3F0000}"/>
    <cellStyle name="40% - 强调文字颜色 5 3 2 5 5" xfId="15275" xr:uid="{00000000-0005-0000-0000-00003F3F0000}"/>
    <cellStyle name="40% - 强调文字颜色 5 3 2 5 6" xfId="15276" xr:uid="{00000000-0005-0000-0000-0000403F0000}"/>
    <cellStyle name="40% - 强调文字颜色 5 3 2 5 6 2" xfId="15277" xr:uid="{00000000-0005-0000-0000-0000413F0000}"/>
    <cellStyle name="40% - 强调文字颜色 5 3 2 5 7" xfId="15278" xr:uid="{00000000-0005-0000-0000-0000423F0000}"/>
    <cellStyle name="40% - 强调文字颜色 5 3 2 5 8" xfId="15279" xr:uid="{00000000-0005-0000-0000-0000433F0000}"/>
    <cellStyle name="40% - 强调文字颜色 5 3 2 5 9" xfId="42842" xr:uid="{00000000-0005-0000-0000-0000443F0000}"/>
    <cellStyle name="40% - 强调文字颜色 5 3 2 6" xfId="15280" xr:uid="{00000000-0005-0000-0000-0000453F0000}"/>
    <cellStyle name="40% - 强调文字颜色 5 3 2 6 2" xfId="42847" xr:uid="{00000000-0005-0000-0000-0000463F0000}"/>
    <cellStyle name="40% - 强调文字颜色 5 3 2 7" xfId="15281" xr:uid="{00000000-0005-0000-0000-0000473F0000}"/>
    <cellStyle name="40% - 强调文字颜色 5 3 2 7 2" xfId="42848" xr:uid="{00000000-0005-0000-0000-0000483F0000}"/>
    <cellStyle name="40% - 强调文字颜色 5 3 2 8" xfId="15282" xr:uid="{00000000-0005-0000-0000-0000493F0000}"/>
    <cellStyle name="40% - 强调文字颜色 5 3 2 9" xfId="15283" xr:uid="{00000000-0005-0000-0000-00004A3F0000}"/>
    <cellStyle name="40% - 强调文字颜色 5 3 2 9 2" xfId="15284" xr:uid="{00000000-0005-0000-0000-00004B3F0000}"/>
    <cellStyle name="40% - 强调文字颜色 5 3 3" xfId="15285" xr:uid="{00000000-0005-0000-0000-00004C3F0000}"/>
    <cellStyle name="40% - 强调文字颜色 5 3 3 10" xfId="42849" xr:uid="{00000000-0005-0000-0000-00004D3F0000}"/>
    <cellStyle name="40% - 强调文字颜色 5 3 3 2" xfId="15286" xr:uid="{00000000-0005-0000-0000-00004E3F0000}"/>
    <cellStyle name="40% - 强调文字颜色 5 3 3 2 2" xfId="15287" xr:uid="{00000000-0005-0000-0000-00004F3F0000}"/>
    <cellStyle name="40% - 强调文字颜色 5 3 3 2 2 2" xfId="15288" xr:uid="{00000000-0005-0000-0000-0000503F0000}"/>
    <cellStyle name="40% - 强调文字颜色 5 3 3 2 2 2 2" xfId="42852" xr:uid="{00000000-0005-0000-0000-0000513F0000}"/>
    <cellStyle name="40% - 强调文字颜色 5 3 3 2 2 3" xfId="15289" xr:uid="{00000000-0005-0000-0000-0000523F0000}"/>
    <cellStyle name="40% - 强调文字颜色 5 3 3 2 2 4" xfId="42851" xr:uid="{00000000-0005-0000-0000-0000533F0000}"/>
    <cellStyle name="40% - 强调文字颜色 5 3 3 2 3" xfId="15290" xr:uid="{00000000-0005-0000-0000-0000543F0000}"/>
    <cellStyle name="40% - 强调文字颜色 5 3 3 2 3 2" xfId="42853" xr:uid="{00000000-0005-0000-0000-0000553F0000}"/>
    <cellStyle name="40% - 强调文字颜色 5 3 3 2 4" xfId="15291" xr:uid="{00000000-0005-0000-0000-0000563F0000}"/>
    <cellStyle name="40% - 强调文字颜色 5 3 3 2 4 2" xfId="42854" xr:uid="{00000000-0005-0000-0000-0000573F0000}"/>
    <cellStyle name="40% - 强调文字颜色 5 3 3 2 5" xfId="15292" xr:uid="{00000000-0005-0000-0000-0000583F0000}"/>
    <cellStyle name="40% - 强调文字颜色 5 3 3 2 6" xfId="15293" xr:uid="{00000000-0005-0000-0000-0000593F0000}"/>
    <cellStyle name="40% - 强调文字颜色 5 3 3 2 6 2" xfId="15294" xr:uid="{00000000-0005-0000-0000-00005A3F0000}"/>
    <cellStyle name="40% - 强调文字颜色 5 3 3 2 7" xfId="15295" xr:uid="{00000000-0005-0000-0000-00005B3F0000}"/>
    <cellStyle name="40% - 强调文字颜色 5 3 3 2 8" xfId="15296" xr:uid="{00000000-0005-0000-0000-00005C3F0000}"/>
    <cellStyle name="40% - 强调文字颜色 5 3 3 2 9" xfId="42850" xr:uid="{00000000-0005-0000-0000-00005D3F0000}"/>
    <cellStyle name="40% - 强调文字颜色 5 3 3 3" xfId="15297" xr:uid="{00000000-0005-0000-0000-00005E3F0000}"/>
    <cellStyle name="40% - 强调文字颜色 5 3 3 3 2" xfId="15298" xr:uid="{00000000-0005-0000-0000-00005F3F0000}"/>
    <cellStyle name="40% - 强调文字颜色 5 3 3 3 2 2" xfId="42856" xr:uid="{00000000-0005-0000-0000-0000603F0000}"/>
    <cellStyle name="40% - 强调文字颜色 5 3 3 3 3" xfId="15299" xr:uid="{00000000-0005-0000-0000-0000613F0000}"/>
    <cellStyle name="40% - 强调文字颜色 5 3 3 3 4" xfId="42855" xr:uid="{00000000-0005-0000-0000-0000623F0000}"/>
    <cellStyle name="40% - 强调文字颜色 5 3 3 4" xfId="15300" xr:uid="{00000000-0005-0000-0000-0000633F0000}"/>
    <cellStyle name="40% - 强调文字颜色 5 3 3 4 2" xfId="42857" xr:uid="{00000000-0005-0000-0000-0000643F0000}"/>
    <cellStyle name="40% - 强调文字颜色 5 3 3 5" xfId="15301" xr:uid="{00000000-0005-0000-0000-0000653F0000}"/>
    <cellStyle name="40% - 强调文字颜色 5 3 3 5 2" xfId="42858" xr:uid="{00000000-0005-0000-0000-0000663F0000}"/>
    <cellStyle name="40% - 强调文字颜色 5 3 3 6" xfId="15302" xr:uid="{00000000-0005-0000-0000-0000673F0000}"/>
    <cellStyle name="40% - 强调文字颜色 5 3 3 7" xfId="15303" xr:uid="{00000000-0005-0000-0000-0000683F0000}"/>
    <cellStyle name="40% - 强调文字颜色 5 3 3 7 2" xfId="15304" xr:uid="{00000000-0005-0000-0000-0000693F0000}"/>
    <cellStyle name="40% - 强调文字颜色 5 3 3 8" xfId="15305" xr:uid="{00000000-0005-0000-0000-00006A3F0000}"/>
    <cellStyle name="40% - 强调文字颜色 5 3 3 9" xfId="15306" xr:uid="{00000000-0005-0000-0000-00006B3F0000}"/>
    <cellStyle name="40% - 强调文字颜色 5 3 4" xfId="15307" xr:uid="{00000000-0005-0000-0000-00006C3F0000}"/>
    <cellStyle name="40% - 强调文字颜色 5 3 4 2" xfId="15308" xr:uid="{00000000-0005-0000-0000-00006D3F0000}"/>
    <cellStyle name="40% - 强调文字颜色 5 3 4 2 2" xfId="15309" xr:uid="{00000000-0005-0000-0000-00006E3F0000}"/>
    <cellStyle name="40% - 强调文字颜色 5 3 4 2 2 2" xfId="42861" xr:uid="{00000000-0005-0000-0000-00006F3F0000}"/>
    <cellStyle name="40% - 强调文字颜色 5 3 4 2 3" xfId="15310" xr:uid="{00000000-0005-0000-0000-0000703F0000}"/>
    <cellStyle name="40% - 强调文字颜色 5 3 4 2 4" xfId="42860" xr:uid="{00000000-0005-0000-0000-0000713F0000}"/>
    <cellStyle name="40% - 强调文字颜色 5 3 4 3" xfId="15311" xr:uid="{00000000-0005-0000-0000-0000723F0000}"/>
    <cellStyle name="40% - 强调文字颜色 5 3 4 3 2" xfId="42862" xr:uid="{00000000-0005-0000-0000-0000733F0000}"/>
    <cellStyle name="40% - 强调文字颜色 5 3 4 4" xfId="15312" xr:uid="{00000000-0005-0000-0000-0000743F0000}"/>
    <cellStyle name="40% - 强调文字颜色 5 3 4 4 2" xfId="42863" xr:uid="{00000000-0005-0000-0000-0000753F0000}"/>
    <cellStyle name="40% - 强调文字颜色 5 3 4 5" xfId="15313" xr:uid="{00000000-0005-0000-0000-0000763F0000}"/>
    <cellStyle name="40% - 强调文字颜色 5 3 4 6" xfId="15314" xr:uid="{00000000-0005-0000-0000-0000773F0000}"/>
    <cellStyle name="40% - 强调文字颜色 5 3 4 6 2" xfId="15315" xr:uid="{00000000-0005-0000-0000-0000783F0000}"/>
    <cellStyle name="40% - 强调文字颜色 5 3 4 7" xfId="15316" xr:uid="{00000000-0005-0000-0000-0000793F0000}"/>
    <cellStyle name="40% - 强调文字颜色 5 3 4 8" xfId="15317" xr:uid="{00000000-0005-0000-0000-00007A3F0000}"/>
    <cellStyle name="40% - 强调文字颜色 5 3 4 9" xfId="42859" xr:uid="{00000000-0005-0000-0000-00007B3F0000}"/>
    <cellStyle name="40% - 强调文字颜色 5 3 5" xfId="15318" xr:uid="{00000000-0005-0000-0000-00007C3F0000}"/>
    <cellStyle name="40% - 强调文字颜色 5 3 5 2" xfId="15319" xr:uid="{00000000-0005-0000-0000-00007D3F0000}"/>
    <cellStyle name="40% - 强调文字颜色 5 3 5 2 2" xfId="15320" xr:uid="{00000000-0005-0000-0000-00007E3F0000}"/>
    <cellStyle name="40% - 强调文字颜色 5 3 5 2 2 2" xfId="42866" xr:uid="{00000000-0005-0000-0000-00007F3F0000}"/>
    <cellStyle name="40% - 强调文字颜色 5 3 5 2 3" xfId="15321" xr:uid="{00000000-0005-0000-0000-0000803F0000}"/>
    <cellStyle name="40% - 强调文字颜色 5 3 5 2 4" xfId="42865" xr:uid="{00000000-0005-0000-0000-0000813F0000}"/>
    <cellStyle name="40% - 强调文字颜色 5 3 5 3" xfId="15322" xr:uid="{00000000-0005-0000-0000-0000823F0000}"/>
    <cellStyle name="40% - 强调文字颜色 5 3 5 3 2" xfId="42867" xr:uid="{00000000-0005-0000-0000-0000833F0000}"/>
    <cellStyle name="40% - 强调文字颜色 5 3 5 4" xfId="15323" xr:uid="{00000000-0005-0000-0000-0000843F0000}"/>
    <cellStyle name="40% - 强调文字颜色 5 3 5 4 2" xfId="42868" xr:uid="{00000000-0005-0000-0000-0000853F0000}"/>
    <cellStyle name="40% - 强调文字颜色 5 3 5 5" xfId="15324" xr:uid="{00000000-0005-0000-0000-0000863F0000}"/>
    <cellStyle name="40% - 强调文字颜色 5 3 5 6" xfId="15325" xr:uid="{00000000-0005-0000-0000-0000873F0000}"/>
    <cellStyle name="40% - 强调文字颜色 5 3 5 6 2" xfId="15326" xr:uid="{00000000-0005-0000-0000-0000883F0000}"/>
    <cellStyle name="40% - 强调文字颜色 5 3 5 7" xfId="15327" xr:uid="{00000000-0005-0000-0000-0000893F0000}"/>
    <cellStyle name="40% - 强调文字颜色 5 3 5 8" xfId="15328" xr:uid="{00000000-0005-0000-0000-00008A3F0000}"/>
    <cellStyle name="40% - 强调文字颜色 5 3 5 9" xfId="42864" xr:uid="{00000000-0005-0000-0000-00008B3F0000}"/>
    <cellStyle name="40% - 强调文字颜色 5 3 6" xfId="15329" xr:uid="{00000000-0005-0000-0000-00008C3F0000}"/>
    <cellStyle name="40% - 强调文字颜色 5 3 6 2" xfId="15330" xr:uid="{00000000-0005-0000-0000-00008D3F0000}"/>
    <cellStyle name="40% - 强调文字颜色 5 3 6 2 2" xfId="15331" xr:uid="{00000000-0005-0000-0000-00008E3F0000}"/>
    <cellStyle name="40% - 强调文字颜色 5 3 6 2 2 2" xfId="42871" xr:uid="{00000000-0005-0000-0000-00008F3F0000}"/>
    <cellStyle name="40% - 强调文字颜色 5 3 6 2 3" xfId="15332" xr:uid="{00000000-0005-0000-0000-0000903F0000}"/>
    <cellStyle name="40% - 强调文字颜色 5 3 6 2 4" xfId="42870" xr:uid="{00000000-0005-0000-0000-0000913F0000}"/>
    <cellStyle name="40% - 强调文字颜色 5 3 6 3" xfId="15333" xr:uid="{00000000-0005-0000-0000-0000923F0000}"/>
    <cellStyle name="40% - 强调文字颜色 5 3 6 3 2" xfId="42872" xr:uid="{00000000-0005-0000-0000-0000933F0000}"/>
    <cellStyle name="40% - 强调文字颜色 5 3 6 4" xfId="15334" xr:uid="{00000000-0005-0000-0000-0000943F0000}"/>
    <cellStyle name="40% - 强调文字颜色 5 3 6 4 2" xfId="42873" xr:uid="{00000000-0005-0000-0000-0000953F0000}"/>
    <cellStyle name="40% - 强调文字颜色 5 3 6 5" xfId="15335" xr:uid="{00000000-0005-0000-0000-0000963F0000}"/>
    <cellStyle name="40% - 强调文字颜色 5 3 6 6" xfId="15336" xr:uid="{00000000-0005-0000-0000-0000973F0000}"/>
    <cellStyle name="40% - 强调文字颜色 5 3 6 6 2" xfId="15337" xr:uid="{00000000-0005-0000-0000-0000983F0000}"/>
    <cellStyle name="40% - 强调文字颜色 5 3 6 7" xfId="15338" xr:uid="{00000000-0005-0000-0000-0000993F0000}"/>
    <cellStyle name="40% - 强调文字颜色 5 3 6 8" xfId="15339" xr:uid="{00000000-0005-0000-0000-00009A3F0000}"/>
    <cellStyle name="40% - 强调文字颜色 5 3 6 9" xfId="42869" xr:uid="{00000000-0005-0000-0000-00009B3F0000}"/>
    <cellStyle name="40% - 强调文字颜色 5 3 7" xfId="15340" xr:uid="{00000000-0005-0000-0000-00009C3F0000}"/>
    <cellStyle name="40% - 强调文字颜色 5 3 7 2" xfId="42874" xr:uid="{00000000-0005-0000-0000-00009D3F0000}"/>
    <cellStyle name="40% - 强调文字颜色 5 3 8" xfId="15341" xr:uid="{00000000-0005-0000-0000-00009E3F0000}"/>
    <cellStyle name="40% - 强调文字颜色 5 3 8 2" xfId="42875" xr:uid="{00000000-0005-0000-0000-00009F3F0000}"/>
    <cellStyle name="40% - 强调文字颜色 5 3 9" xfId="15342" xr:uid="{00000000-0005-0000-0000-0000A03F0000}"/>
    <cellStyle name="40% - 强调文字颜色 5 3_AVL &amp; Mech BOM - Reno V1.6" xfId="15343" xr:uid="{00000000-0005-0000-0000-0000A13F0000}"/>
    <cellStyle name="40% - 强调文字颜色 5 4" xfId="15344" xr:uid="{00000000-0005-0000-0000-0000A23F0000}"/>
    <cellStyle name="40% - 强调文字颜色 5 4 10" xfId="15345" xr:uid="{00000000-0005-0000-0000-0000A33F0000}"/>
    <cellStyle name="40% - 强调文字颜色 5 4 11" xfId="42876" xr:uid="{00000000-0005-0000-0000-0000A43F0000}"/>
    <cellStyle name="40% - 强调文字颜色 5 4 2" xfId="15346" xr:uid="{00000000-0005-0000-0000-0000A53F0000}"/>
    <cellStyle name="40% - 强调文字颜色 5 4 2 10" xfId="42877" xr:uid="{00000000-0005-0000-0000-0000A63F0000}"/>
    <cellStyle name="40% - 强调文字颜色 5 4 2 2" xfId="15347" xr:uid="{00000000-0005-0000-0000-0000A73F0000}"/>
    <cellStyle name="40% - 强调文字颜色 5 4 2 2 2" xfId="15348" xr:uid="{00000000-0005-0000-0000-0000A83F0000}"/>
    <cellStyle name="40% - 强调文字颜色 5 4 2 2 2 2" xfId="15349" xr:uid="{00000000-0005-0000-0000-0000A93F0000}"/>
    <cellStyle name="40% - 强调文字颜色 5 4 2 2 2 2 2" xfId="42880" xr:uid="{00000000-0005-0000-0000-0000AA3F0000}"/>
    <cellStyle name="40% - 强调文字颜色 5 4 2 2 2 3" xfId="15350" xr:uid="{00000000-0005-0000-0000-0000AB3F0000}"/>
    <cellStyle name="40% - 强调文字颜色 5 4 2 2 2 4" xfId="42879" xr:uid="{00000000-0005-0000-0000-0000AC3F0000}"/>
    <cellStyle name="40% - 强调文字颜色 5 4 2 2 3" xfId="15351" xr:uid="{00000000-0005-0000-0000-0000AD3F0000}"/>
    <cellStyle name="40% - 强调文字颜色 5 4 2 2 3 2" xfId="42881" xr:uid="{00000000-0005-0000-0000-0000AE3F0000}"/>
    <cellStyle name="40% - 强调文字颜色 5 4 2 2 4" xfId="15352" xr:uid="{00000000-0005-0000-0000-0000AF3F0000}"/>
    <cellStyle name="40% - 强调文字颜色 5 4 2 2 4 2" xfId="42882" xr:uid="{00000000-0005-0000-0000-0000B03F0000}"/>
    <cellStyle name="40% - 强调文字颜色 5 4 2 2 5" xfId="15353" xr:uid="{00000000-0005-0000-0000-0000B13F0000}"/>
    <cellStyle name="40% - 强调文字颜色 5 4 2 2 6" xfId="15354" xr:uid="{00000000-0005-0000-0000-0000B23F0000}"/>
    <cellStyle name="40% - 强调文字颜色 5 4 2 2 6 2" xfId="15355" xr:uid="{00000000-0005-0000-0000-0000B33F0000}"/>
    <cellStyle name="40% - 强调文字颜色 5 4 2 2 7" xfId="15356" xr:uid="{00000000-0005-0000-0000-0000B43F0000}"/>
    <cellStyle name="40% - 强调文字颜色 5 4 2 2 8" xfId="15357" xr:uid="{00000000-0005-0000-0000-0000B53F0000}"/>
    <cellStyle name="40% - 强调文字颜色 5 4 2 2 9" xfId="42878" xr:uid="{00000000-0005-0000-0000-0000B63F0000}"/>
    <cellStyle name="40% - 强调文字颜色 5 4 2 3" xfId="15358" xr:uid="{00000000-0005-0000-0000-0000B73F0000}"/>
    <cellStyle name="40% - 强调文字颜色 5 4 2 3 2" xfId="15359" xr:uid="{00000000-0005-0000-0000-0000B83F0000}"/>
    <cellStyle name="40% - 强调文字颜色 5 4 2 3 2 2" xfId="42884" xr:uid="{00000000-0005-0000-0000-0000B93F0000}"/>
    <cellStyle name="40% - 强调文字颜色 5 4 2 3 3" xfId="15360" xr:uid="{00000000-0005-0000-0000-0000BA3F0000}"/>
    <cellStyle name="40% - 强调文字颜色 5 4 2 3 4" xfId="42883" xr:uid="{00000000-0005-0000-0000-0000BB3F0000}"/>
    <cellStyle name="40% - 强调文字颜色 5 4 2 4" xfId="15361" xr:uid="{00000000-0005-0000-0000-0000BC3F0000}"/>
    <cellStyle name="40% - 强调文字颜色 5 4 2 4 2" xfId="42885" xr:uid="{00000000-0005-0000-0000-0000BD3F0000}"/>
    <cellStyle name="40% - 强调文字颜色 5 4 2 5" xfId="15362" xr:uid="{00000000-0005-0000-0000-0000BE3F0000}"/>
    <cellStyle name="40% - 强调文字颜色 5 4 2 5 2" xfId="42886" xr:uid="{00000000-0005-0000-0000-0000BF3F0000}"/>
    <cellStyle name="40% - 强调文字颜色 5 4 2 6" xfId="15363" xr:uid="{00000000-0005-0000-0000-0000C03F0000}"/>
    <cellStyle name="40% - 强调文字颜色 5 4 2 7" xfId="15364" xr:uid="{00000000-0005-0000-0000-0000C13F0000}"/>
    <cellStyle name="40% - 强调文字颜色 5 4 2 7 2" xfId="15365" xr:uid="{00000000-0005-0000-0000-0000C23F0000}"/>
    <cellStyle name="40% - 强调文字颜色 5 4 2 8" xfId="15366" xr:uid="{00000000-0005-0000-0000-0000C33F0000}"/>
    <cellStyle name="40% - 强调文字颜色 5 4 2 9" xfId="15367" xr:uid="{00000000-0005-0000-0000-0000C43F0000}"/>
    <cellStyle name="40% - 强调文字颜色 5 4 3" xfId="15368" xr:uid="{00000000-0005-0000-0000-0000C53F0000}"/>
    <cellStyle name="40% - 强调文字颜色 5 4 3 2" xfId="15369" xr:uid="{00000000-0005-0000-0000-0000C63F0000}"/>
    <cellStyle name="40% - 强调文字颜色 5 4 3 2 2" xfId="15370" xr:uid="{00000000-0005-0000-0000-0000C73F0000}"/>
    <cellStyle name="40% - 强调文字颜色 5 4 3 2 2 2" xfId="42889" xr:uid="{00000000-0005-0000-0000-0000C83F0000}"/>
    <cellStyle name="40% - 强调文字颜色 5 4 3 2 3" xfId="15371" xr:uid="{00000000-0005-0000-0000-0000C93F0000}"/>
    <cellStyle name="40% - 强调文字颜色 5 4 3 2 4" xfId="42888" xr:uid="{00000000-0005-0000-0000-0000CA3F0000}"/>
    <cellStyle name="40% - 强调文字颜色 5 4 3 3" xfId="15372" xr:uid="{00000000-0005-0000-0000-0000CB3F0000}"/>
    <cellStyle name="40% - 强调文字颜色 5 4 3 3 2" xfId="42890" xr:uid="{00000000-0005-0000-0000-0000CC3F0000}"/>
    <cellStyle name="40% - 强调文字颜色 5 4 3 4" xfId="15373" xr:uid="{00000000-0005-0000-0000-0000CD3F0000}"/>
    <cellStyle name="40% - 强调文字颜色 5 4 3 4 2" xfId="42891" xr:uid="{00000000-0005-0000-0000-0000CE3F0000}"/>
    <cellStyle name="40% - 强调文字颜色 5 4 3 5" xfId="15374" xr:uid="{00000000-0005-0000-0000-0000CF3F0000}"/>
    <cellStyle name="40% - 强调文字颜色 5 4 3 6" xfId="15375" xr:uid="{00000000-0005-0000-0000-0000D03F0000}"/>
    <cellStyle name="40% - 强调文字颜色 5 4 3 6 2" xfId="15376" xr:uid="{00000000-0005-0000-0000-0000D13F0000}"/>
    <cellStyle name="40% - 强调文字颜色 5 4 3 7" xfId="15377" xr:uid="{00000000-0005-0000-0000-0000D23F0000}"/>
    <cellStyle name="40% - 强调文字颜色 5 4 3 8" xfId="15378" xr:uid="{00000000-0005-0000-0000-0000D33F0000}"/>
    <cellStyle name="40% - 强调文字颜色 5 4 3 9" xfId="42887" xr:uid="{00000000-0005-0000-0000-0000D43F0000}"/>
    <cellStyle name="40% - 强调文字颜色 5 4 4" xfId="15379" xr:uid="{00000000-0005-0000-0000-0000D53F0000}"/>
    <cellStyle name="40% - 强调文字颜色 5 4 4 2" xfId="15380" xr:uid="{00000000-0005-0000-0000-0000D63F0000}"/>
    <cellStyle name="40% - 强调文字颜色 5 4 4 2 2" xfId="15381" xr:uid="{00000000-0005-0000-0000-0000D73F0000}"/>
    <cellStyle name="40% - 强调文字颜色 5 4 4 2 2 2" xfId="42894" xr:uid="{00000000-0005-0000-0000-0000D83F0000}"/>
    <cellStyle name="40% - 强调文字颜色 5 4 4 2 3" xfId="15382" xr:uid="{00000000-0005-0000-0000-0000D93F0000}"/>
    <cellStyle name="40% - 强调文字颜色 5 4 4 2 4" xfId="42893" xr:uid="{00000000-0005-0000-0000-0000DA3F0000}"/>
    <cellStyle name="40% - 强调文字颜色 5 4 4 3" xfId="15383" xr:uid="{00000000-0005-0000-0000-0000DB3F0000}"/>
    <cellStyle name="40% - 强调文字颜色 5 4 4 3 2" xfId="42895" xr:uid="{00000000-0005-0000-0000-0000DC3F0000}"/>
    <cellStyle name="40% - 强调文字颜色 5 4 4 4" xfId="15384" xr:uid="{00000000-0005-0000-0000-0000DD3F0000}"/>
    <cellStyle name="40% - 强调文字颜色 5 4 4 4 2" xfId="42896" xr:uid="{00000000-0005-0000-0000-0000DE3F0000}"/>
    <cellStyle name="40% - 强调文字颜色 5 4 4 5" xfId="15385" xr:uid="{00000000-0005-0000-0000-0000DF3F0000}"/>
    <cellStyle name="40% - 强调文字颜色 5 4 4 6" xfId="15386" xr:uid="{00000000-0005-0000-0000-0000E03F0000}"/>
    <cellStyle name="40% - 强调文字颜色 5 4 4 6 2" xfId="15387" xr:uid="{00000000-0005-0000-0000-0000E13F0000}"/>
    <cellStyle name="40% - 强调文字颜色 5 4 4 7" xfId="15388" xr:uid="{00000000-0005-0000-0000-0000E23F0000}"/>
    <cellStyle name="40% - 强调文字颜色 5 4 4 8" xfId="15389" xr:uid="{00000000-0005-0000-0000-0000E33F0000}"/>
    <cellStyle name="40% - 强调文字颜色 5 4 4 9" xfId="42892" xr:uid="{00000000-0005-0000-0000-0000E43F0000}"/>
    <cellStyle name="40% - 强调文字颜色 5 4 5" xfId="15390" xr:uid="{00000000-0005-0000-0000-0000E53F0000}"/>
    <cellStyle name="40% - 强调文字颜色 5 4 5 2" xfId="15391" xr:uid="{00000000-0005-0000-0000-0000E63F0000}"/>
    <cellStyle name="40% - 强调文字颜色 5 4 5 2 2" xfId="15392" xr:uid="{00000000-0005-0000-0000-0000E73F0000}"/>
    <cellStyle name="40% - 强调文字颜色 5 4 5 2 2 2" xfId="42899" xr:uid="{00000000-0005-0000-0000-0000E83F0000}"/>
    <cellStyle name="40% - 强调文字颜色 5 4 5 2 3" xfId="15393" xr:uid="{00000000-0005-0000-0000-0000E93F0000}"/>
    <cellStyle name="40% - 强调文字颜色 5 4 5 2 4" xfId="42898" xr:uid="{00000000-0005-0000-0000-0000EA3F0000}"/>
    <cellStyle name="40% - 强调文字颜色 5 4 5 3" xfId="15394" xr:uid="{00000000-0005-0000-0000-0000EB3F0000}"/>
    <cellStyle name="40% - 强调文字颜色 5 4 5 3 2" xfId="42900" xr:uid="{00000000-0005-0000-0000-0000EC3F0000}"/>
    <cellStyle name="40% - 强调文字颜色 5 4 5 4" xfId="15395" xr:uid="{00000000-0005-0000-0000-0000ED3F0000}"/>
    <cellStyle name="40% - 强调文字颜色 5 4 5 4 2" xfId="42901" xr:uid="{00000000-0005-0000-0000-0000EE3F0000}"/>
    <cellStyle name="40% - 强调文字颜色 5 4 5 5" xfId="15396" xr:uid="{00000000-0005-0000-0000-0000EF3F0000}"/>
    <cellStyle name="40% - 强调文字颜色 5 4 5 6" xfId="15397" xr:uid="{00000000-0005-0000-0000-0000F03F0000}"/>
    <cellStyle name="40% - 强调文字颜色 5 4 5 6 2" xfId="15398" xr:uid="{00000000-0005-0000-0000-0000F13F0000}"/>
    <cellStyle name="40% - 强调文字颜色 5 4 5 7" xfId="15399" xr:uid="{00000000-0005-0000-0000-0000F23F0000}"/>
    <cellStyle name="40% - 强调文字颜色 5 4 5 8" xfId="15400" xr:uid="{00000000-0005-0000-0000-0000F33F0000}"/>
    <cellStyle name="40% - 强调文字颜色 5 4 5 9" xfId="42897" xr:uid="{00000000-0005-0000-0000-0000F43F0000}"/>
    <cellStyle name="40% - 强调文字颜色 5 4 6" xfId="15401" xr:uid="{00000000-0005-0000-0000-0000F53F0000}"/>
    <cellStyle name="40% - 强调文字颜色 5 4 6 2" xfId="42902" xr:uid="{00000000-0005-0000-0000-0000F63F0000}"/>
    <cellStyle name="40% - 强调文字颜色 5 4 7" xfId="15402" xr:uid="{00000000-0005-0000-0000-0000F73F0000}"/>
    <cellStyle name="40% - 强调文字颜色 5 4 7 2" xfId="42903" xr:uid="{00000000-0005-0000-0000-0000F83F0000}"/>
    <cellStyle name="40% - 强调文字颜色 5 4 8" xfId="15403" xr:uid="{00000000-0005-0000-0000-0000F93F0000}"/>
    <cellStyle name="40% - 强调文字颜色 5 4 9" xfId="15404" xr:uid="{00000000-0005-0000-0000-0000FA3F0000}"/>
    <cellStyle name="40% - 强调文字颜色 5 4 9 2" xfId="15405" xr:uid="{00000000-0005-0000-0000-0000FB3F0000}"/>
    <cellStyle name="40% - 强调文字颜色 5 5" xfId="15406" xr:uid="{00000000-0005-0000-0000-0000FC3F0000}"/>
    <cellStyle name="40% - 强调文字颜色 5 5 2" xfId="15407" xr:uid="{00000000-0005-0000-0000-0000FD3F0000}"/>
    <cellStyle name="40% - 强调文字颜色 5 5 2 2" xfId="15408" xr:uid="{00000000-0005-0000-0000-0000FE3F0000}"/>
    <cellStyle name="40% - 强调文字颜色 5 5 2 2 2" xfId="15409" xr:uid="{00000000-0005-0000-0000-0000FF3F0000}"/>
    <cellStyle name="40% - 强调文字颜色 5 5 2 2 2 2" xfId="42907" xr:uid="{00000000-0005-0000-0000-000000400000}"/>
    <cellStyle name="40% - 强调文字颜色 5 5 2 2 3" xfId="15410" xr:uid="{00000000-0005-0000-0000-000001400000}"/>
    <cellStyle name="40% - 强调文字颜色 5 5 2 2 4" xfId="42906" xr:uid="{00000000-0005-0000-0000-000002400000}"/>
    <cellStyle name="40% - 强调文字颜色 5 5 2 3" xfId="15411" xr:uid="{00000000-0005-0000-0000-000003400000}"/>
    <cellStyle name="40% - 强调文字颜色 5 5 2 3 2" xfId="42908" xr:uid="{00000000-0005-0000-0000-000004400000}"/>
    <cellStyle name="40% - 强调文字颜色 5 5 2 4" xfId="15412" xr:uid="{00000000-0005-0000-0000-000005400000}"/>
    <cellStyle name="40% - 强调文字颜色 5 5 2 4 2" xfId="42909" xr:uid="{00000000-0005-0000-0000-000006400000}"/>
    <cellStyle name="40% - 强调文字颜色 5 5 2 5" xfId="15413" xr:uid="{00000000-0005-0000-0000-000007400000}"/>
    <cellStyle name="40% - 强调文字颜色 5 5 2 6" xfId="15414" xr:uid="{00000000-0005-0000-0000-000008400000}"/>
    <cellStyle name="40% - 强调文字颜色 5 5 2 6 2" xfId="15415" xr:uid="{00000000-0005-0000-0000-000009400000}"/>
    <cellStyle name="40% - 强调文字颜色 5 5 2 7" xfId="15416" xr:uid="{00000000-0005-0000-0000-00000A400000}"/>
    <cellStyle name="40% - 强调文字颜色 5 5 2 8" xfId="15417" xr:uid="{00000000-0005-0000-0000-00000B400000}"/>
    <cellStyle name="40% - 强调文字颜色 5 5 2 9" xfId="42905" xr:uid="{00000000-0005-0000-0000-00000C400000}"/>
    <cellStyle name="40% - 强调文字颜色 5 5 3" xfId="15418" xr:uid="{00000000-0005-0000-0000-00000D400000}"/>
    <cellStyle name="40% - 强调文字颜色 5 5 3 2" xfId="42910" xr:uid="{00000000-0005-0000-0000-00000E400000}"/>
    <cellStyle name="40% - 强调文字颜色 5 5 4" xfId="15419" xr:uid="{00000000-0005-0000-0000-00000F400000}"/>
    <cellStyle name="40% - 强调文字颜色 5 5 4 2" xfId="42911" xr:uid="{00000000-0005-0000-0000-000010400000}"/>
    <cellStyle name="40% - 强调文字颜色 5 5 5" xfId="15420" xr:uid="{00000000-0005-0000-0000-000011400000}"/>
    <cellStyle name="40% - 强调文字颜色 5 5 6" xfId="15421" xr:uid="{00000000-0005-0000-0000-000012400000}"/>
    <cellStyle name="40% - 强调文字颜色 5 5 6 2" xfId="15422" xr:uid="{00000000-0005-0000-0000-000013400000}"/>
    <cellStyle name="40% - 强调文字颜色 5 5 7" xfId="15423" xr:uid="{00000000-0005-0000-0000-000014400000}"/>
    <cellStyle name="40% - 强调文字颜色 5 5 8" xfId="42904" xr:uid="{00000000-0005-0000-0000-000015400000}"/>
    <cellStyle name="40% - 强调文字颜色 5 6" xfId="15424" xr:uid="{00000000-0005-0000-0000-000016400000}"/>
    <cellStyle name="40% - 强调文字颜色 5 6 10" xfId="42912" xr:uid="{00000000-0005-0000-0000-000017400000}"/>
    <cellStyle name="40% - 强调文字颜色 5 6 2" xfId="15425" xr:uid="{00000000-0005-0000-0000-000018400000}"/>
    <cellStyle name="40% - 强调文字颜色 5 6 2 2" xfId="15426" xr:uid="{00000000-0005-0000-0000-000019400000}"/>
    <cellStyle name="40% - 强调文字颜色 5 6 2 2 2" xfId="15427" xr:uid="{00000000-0005-0000-0000-00001A400000}"/>
    <cellStyle name="40% - 强调文字颜色 5 6 2 2 2 2" xfId="42915" xr:uid="{00000000-0005-0000-0000-00001B400000}"/>
    <cellStyle name="40% - 强调文字颜色 5 6 2 2 3" xfId="15428" xr:uid="{00000000-0005-0000-0000-00001C400000}"/>
    <cellStyle name="40% - 强调文字颜色 5 6 2 2 4" xfId="42914" xr:uid="{00000000-0005-0000-0000-00001D400000}"/>
    <cellStyle name="40% - 强调文字颜色 5 6 2 3" xfId="15429" xr:uid="{00000000-0005-0000-0000-00001E400000}"/>
    <cellStyle name="40% - 强调文字颜色 5 6 2 3 2" xfId="42916" xr:uid="{00000000-0005-0000-0000-00001F400000}"/>
    <cellStyle name="40% - 强调文字颜色 5 6 2 4" xfId="15430" xr:uid="{00000000-0005-0000-0000-000020400000}"/>
    <cellStyle name="40% - 强调文字颜色 5 6 2 4 2" xfId="42917" xr:uid="{00000000-0005-0000-0000-000021400000}"/>
    <cellStyle name="40% - 强调文字颜色 5 6 2 5" xfId="15431" xr:uid="{00000000-0005-0000-0000-000022400000}"/>
    <cellStyle name="40% - 强调文字颜色 5 6 2 6" xfId="15432" xr:uid="{00000000-0005-0000-0000-000023400000}"/>
    <cellStyle name="40% - 强调文字颜色 5 6 2 6 2" xfId="15433" xr:uid="{00000000-0005-0000-0000-000024400000}"/>
    <cellStyle name="40% - 强调文字颜色 5 6 2 7" xfId="15434" xr:uid="{00000000-0005-0000-0000-000025400000}"/>
    <cellStyle name="40% - 强调文字颜色 5 6 2 8" xfId="15435" xr:uid="{00000000-0005-0000-0000-000026400000}"/>
    <cellStyle name="40% - 强调文字颜色 5 6 2 9" xfId="42913" xr:uid="{00000000-0005-0000-0000-000027400000}"/>
    <cellStyle name="40% - 强调文字颜色 5 6 3" xfId="15436" xr:uid="{00000000-0005-0000-0000-000028400000}"/>
    <cellStyle name="40% - 强调文字颜色 5 6 3 2" xfId="15437" xr:uid="{00000000-0005-0000-0000-000029400000}"/>
    <cellStyle name="40% - 强调文字颜色 5 6 3 2 2" xfId="42919" xr:uid="{00000000-0005-0000-0000-00002A400000}"/>
    <cellStyle name="40% - 强调文字颜色 5 6 3 3" xfId="15438" xr:uid="{00000000-0005-0000-0000-00002B400000}"/>
    <cellStyle name="40% - 强调文字颜色 5 6 3 4" xfId="42918" xr:uid="{00000000-0005-0000-0000-00002C400000}"/>
    <cellStyle name="40% - 强调文字颜色 5 6 4" xfId="15439" xr:uid="{00000000-0005-0000-0000-00002D400000}"/>
    <cellStyle name="40% - 强调文字颜色 5 6 4 2" xfId="42920" xr:uid="{00000000-0005-0000-0000-00002E400000}"/>
    <cellStyle name="40% - 强调文字颜色 5 6 5" xfId="15440" xr:uid="{00000000-0005-0000-0000-00002F400000}"/>
    <cellStyle name="40% - 强调文字颜色 5 6 5 2" xfId="42921" xr:uid="{00000000-0005-0000-0000-000030400000}"/>
    <cellStyle name="40% - 强调文字颜色 5 6 6" xfId="15441" xr:uid="{00000000-0005-0000-0000-000031400000}"/>
    <cellStyle name="40% - 强调文字颜色 5 6 7" xfId="15442" xr:uid="{00000000-0005-0000-0000-000032400000}"/>
    <cellStyle name="40% - 强调文字颜色 5 6 7 2" xfId="15443" xr:uid="{00000000-0005-0000-0000-000033400000}"/>
    <cellStyle name="40% - 强调文字颜色 5 6 8" xfId="15444" xr:uid="{00000000-0005-0000-0000-000034400000}"/>
    <cellStyle name="40% - 强调文字颜色 5 6 9" xfId="15445" xr:uid="{00000000-0005-0000-0000-000035400000}"/>
    <cellStyle name="40% - 强调文字颜色 5 7" xfId="15446" xr:uid="{00000000-0005-0000-0000-000036400000}"/>
    <cellStyle name="40% - 强调文字颜色 5 7 2" xfId="15447" xr:uid="{00000000-0005-0000-0000-000037400000}"/>
    <cellStyle name="40% - 强调文字颜色 5 7 2 2" xfId="15448" xr:uid="{00000000-0005-0000-0000-000038400000}"/>
    <cellStyle name="40% - 强调文字颜色 5 7 2 2 2" xfId="42924" xr:uid="{00000000-0005-0000-0000-000039400000}"/>
    <cellStyle name="40% - 强调文字颜色 5 7 2 3" xfId="15449" xr:uid="{00000000-0005-0000-0000-00003A400000}"/>
    <cellStyle name="40% - 强调文字颜色 5 7 2 4" xfId="42923" xr:uid="{00000000-0005-0000-0000-00003B400000}"/>
    <cellStyle name="40% - 强调文字颜色 5 7 3" xfId="15450" xr:uid="{00000000-0005-0000-0000-00003C400000}"/>
    <cellStyle name="40% - 强调文字颜色 5 7 3 2" xfId="42925" xr:uid="{00000000-0005-0000-0000-00003D400000}"/>
    <cellStyle name="40% - 强调文字颜色 5 7 4" xfId="15451" xr:uid="{00000000-0005-0000-0000-00003E400000}"/>
    <cellStyle name="40% - 强调文字颜色 5 7 4 2" xfId="42926" xr:uid="{00000000-0005-0000-0000-00003F400000}"/>
    <cellStyle name="40% - 强调文字颜色 5 7 5" xfId="15452" xr:uid="{00000000-0005-0000-0000-000040400000}"/>
    <cellStyle name="40% - 强调文字颜色 5 7 6" xfId="15453" xr:uid="{00000000-0005-0000-0000-000041400000}"/>
    <cellStyle name="40% - 强调文字颜色 5 7 6 2" xfId="15454" xr:uid="{00000000-0005-0000-0000-000042400000}"/>
    <cellStyle name="40% - 强调文字颜色 5 7 7" xfId="15455" xr:uid="{00000000-0005-0000-0000-000043400000}"/>
    <cellStyle name="40% - 强调文字颜色 5 7 8" xfId="15456" xr:uid="{00000000-0005-0000-0000-000044400000}"/>
    <cellStyle name="40% - 强调文字颜色 5 7 9" xfId="42922" xr:uid="{00000000-0005-0000-0000-000045400000}"/>
    <cellStyle name="40% - 强调文字颜色 5 8" xfId="15457" xr:uid="{00000000-0005-0000-0000-000046400000}"/>
    <cellStyle name="40% - 强调文字颜色 5 8 2" xfId="15458" xr:uid="{00000000-0005-0000-0000-000047400000}"/>
    <cellStyle name="40% - 强调文字颜色 5 8 2 2" xfId="15459" xr:uid="{00000000-0005-0000-0000-000048400000}"/>
    <cellStyle name="40% - 强调文字颜色 5 8 2 2 2" xfId="42929" xr:uid="{00000000-0005-0000-0000-000049400000}"/>
    <cellStyle name="40% - 强调文字颜色 5 8 2 3" xfId="15460" xr:uid="{00000000-0005-0000-0000-00004A400000}"/>
    <cellStyle name="40% - 强调文字颜色 5 8 2 4" xfId="42928" xr:uid="{00000000-0005-0000-0000-00004B400000}"/>
    <cellStyle name="40% - 强调文字颜色 5 8 3" xfId="15461" xr:uid="{00000000-0005-0000-0000-00004C400000}"/>
    <cellStyle name="40% - 强调文字颜色 5 8 3 2" xfId="42930" xr:uid="{00000000-0005-0000-0000-00004D400000}"/>
    <cellStyle name="40% - 强调文字颜色 5 8 4" xfId="15462" xr:uid="{00000000-0005-0000-0000-00004E400000}"/>
    <cellStyle name="40% - 强调文字颜色 5 8 4 2" xfId="42931" xr:uid="{00000000-0005-0000-0000-00004F400000}"/>
    <cellStyle name="40% - 强调文字颜色 5 8 5" xfId="15463" xr:uid="{00000000-0005-0000-0000-000050400000}"/>
    <cellStyle name="40% - 强调文字颜色 5 8 6" xfId="15464" xr:uid="{00000000-0005-0000-0000-000051400000}"/>
    <cellStyle name="40% - 强调文字颜色 5 8 6 2" xfId="15465" xr:uid="{00000000-0005-0000-0000-000052400000}"/>
    <cellStyle name="40% - 强调文字颜色 5 8 7" xfId="15466" xr:uid="{00000000-0005-0000-0000-000053400000}"/>
    <cellStyle name="40% - 强调文字颜色 5 8 8" xfId="15467" xr:uid="{00000000-0005-0000-0000-000054400000}"/>
    <cellStyle name="40% - 强调文字颜色 5 8 9" xfId="42927" xr:uid="{00000000-0005-0000-0000-000055400000}"/>
    <cellStyle name="40% - 强调文字颜色 5 9" xfId="15468" xr:uid="{00000000-0005-0000-0000-000056400000}"/>
    <cellStyle name="40% - 强调文字颜色 5 9 2" xfId="15469" xr:uid="{00000000-0005-0000-0000-000057400000}"/>
    <cellStyle name="40% - 强调文字颜色 5 9 2 2" xfId="42933" xr:uid="{00000000-0005-0000-0000-000058400000}"/>
    <cellStyle name="40% - 强调文字颜色 5 9 3" xfId="15470" xr:uid="{00000000-0005-0000-0000-000059400000}"/>
    <cellStyle name="40% - 强调文字颜色 5 9 4" xfId="15471" xr:uid="{00000000-0005-0000-0000-00005A400000}"/>
    <cellStyle name="40% - 强调文字颜色 5 9 5" xfId="15472" xr:uid="{00000000-0005-0000-0000-00005B400000}"/>
    <cellStyle name="40% - 强调文字颜色 5 9 5 2" xfId="15473" xr:uid="{00000000-0005-0000-0000-00005C400000}"/>
    <cellStyle name="40% - 强调文字颜色 5 9 6" xfId="15474" xr:uid="{00000000-0005-0000-0000-00005D400000}"/>
    <cellStyle name="40% - 强调文字颜色 5 9 7" xfId="42932" xr:uid="{00000000-0005-0000-0000-00005E400000}"/>
    <cellStyle name="40% - 强调文字颜色 6" xfId="819" xr:uid="{00000000-0005-0000-0000-00005F400000}"/>
    <cellStyle name="40% - 强调文字颜色 6 10" xfId="15475" xr:uid="{00000000-0005-0000-0000-000060400000}"/>
    <cellStyle name="40% - 强调文字颜色 6 10 2" xfId="15476" xr:uid="{00000000-0005-0000-0000-000061400000}"/>
    <cellStyle name="40% - 强调文字颜色 6 10 2 2" xfId="42935" xr:uid="{00000000-0005-0000-0000-000062400000}"/>
    <cellStyle name="40% - 强调文字颜色 6 10 3" xfId="15477" xr:uid="{00000000-0005-0000-0000-000063400000}"/>
    <cellStyle name="40% - 强调文字颜色 6 10 4" xfId="15478" xr:uid="{00000000-0005-0000-0000-000064400000}"/>
    <cellStyle name="40% - 强调文字颜色 6 10 5" xfId="15479" xr:uid="{00000000-0005-0000-0000-000065400000}"/>
    <cellStyle name="40% - 强调文字颜色 6 10 5 2" xfId="15480" xr:uid="{00000000-0005-0000-0000-000066400000}"/>
    <cellStyle name="40% - 强调文字颜色 6 10 6" xfId="15481" xr:uid="{00000000-0005-0000-0000-000067400000}"/>
    <cellStyle name="40% - 强调文字颜色 6 10 7" xfId="42934" xr:uid="{00000000-0005-0000-0000-000068400000}"/>
    <cellStyle name="40% - 强调文字颜色 6 11" xfId="15482" xr:uid="{00000000-0005-0000-0000-000069400000}"/>
    <cellStyle name="40% - 强调文字颜色 6 11 2" xfId="15483" xr:uid="{00000000-0005-0000-0000-00006A400000}"/>
    <cellStyle name="40% - 强调文字颜色 6 11 2 2" xfId="42937" xr:uid="{00000000-0005-0000-0000-00006B400000}"/>
    <cellStyle name="40% - 强调文字颜色 6 11 3" xfId="15484" xr:uid="{00000000-0005-0000-0000-00006C400000}"/>
    <cellStyle name="40% - 强调文字颜色 6 11 4" xfId="42936" xr:uid="{00000000-0005-0000-0000-00006D400000}"/>
    <cellStyle name="40% - 强调文字颜色 6 12" xfId="15485" xr:uid="{00000000-0005-0000-0000-00006E400000}"/>
    <cellStyle name="40% - 强调文字颜色 6 12 2" xfId="42938" xr:uid="{00000000-0005-0000-0000-00006F400000}"/>
    <cellStyle name="40% - 强调文字颜色 6 13" xfId="15486" xr:uid="{00000000-0005-0000-0000-000070400000}"/>
    <cellStyle name="40% - 强调文字颜色 6 14" xfId="37380" xr:uid="{00000000-0005-0000-0000-000071400000}"/>
    <cellStyle name="40% - 强调文字颜色 6 2" xfId="15487" xr:uid="{00000000-0005-0000-0000-000072400000}"/>
    <cellStyle name="40% - 强调文字颜色 6 2 10" xfId="15488" xr:uid="{00000000-0005-0000-0000-000073400000}"/>
    <cellStyle name="40% - 强调文字颜色 6 2 11" xfId="15489" xr:uid="{00000000-0005-0000-0000-000074400000}"/>
    <cellStyle name="40% - 强调文字颜色 6 2 11 2" xfId="15490" xr:uid="{00000000-0005-0000-0000-000075400000}"/>
    <cellStyle name="40% - 强调文字颜色 6 2 12" xfId="15491" xr:uid="{00000000-0005-0000-0000-000076400000}"/>
    <cellStyle name="40% - 强调文字颜色 6 2 13" xfId="42939" xr:uid="{00000000-0005-0000-0000-000077400000}"/>
    <cellStyle name="40% - 强调文字颜色 6 2 2" xfId="15492" xr:uid="{00000000-0005-0000-0000-000078400000}"/>
    <cellStyle name="40% - 强调文字颜色 6 2 2 10" xfId="15493" xr:uid="{00000000-0005-0000-0000-000079400000}"/>
    <cellStyle name="40% - 强调文字颜色 6 2 2 10 2" xfId="15494" xr:uid="{00000000-0005-0000-0000-00007A400000}"/>
    <cellStyle name="40% - 强调文字颜色 6 2 2 11" xfId="15495" xr:uid="{00000000-0005-0000-0000-00007B400000}"/>
    <cellStyle name="40% - 强调文字颜色 6 2 2 12" xfId="42940" xr:uid="{00000000-0005-0000-0000-00007C400000}"/>
    <cellStyle name="40% - 强调文字颜色 6 2 2 2" xfId="15496" xr:uid="{00000000-0005-0000-0000-00007D400000}"/>
    <cellStyle name="40% - 强调文字颜色 6 2 2 2 10" xfId="15497" xr:uid="{00000000-0005-0000-0000-00007E400000}"/>
    <cellStyle name="40% - 强调文字颜色 6 2 2 2 11" xfId="42941" xr:uid="{00000000-0005-0000-0000-00007F400000}"/>
    <cellStyle name="40% - 强调文字颜色 6 2 2 2 2" xfId="15498" xr:uid="{00000000-0005-0000-0000-000080400000}"/>
    <cellStyle name="40% - 强调文字颜色 6 2 2 2 2 10" xfId="42942" xr:uid="{00000000-0005-0000-0000-000081400000}"/>
    <cellStyle name="40% - 强调文字颜色 6 2 2 2 2 2" xfId="15499" xr:uid="{00000000-0005-0000-0000-000082400000}"/>
    <cellStyle name="40% - 强调文字颜色 6 2 2 2 2 2 2" xfId="15500" xr:uid="{00000000-0005-0000-0000-000083400000}"/>
    <cellStyle name="40% - 强调文字颜色 6 2 2 2 2 2 2 2" xfId="15501" xr:uid="{00000000-0005-0000-0000-000084400000}"/>
    <cellStyle name="40% - 强调文字颜色 6 2 2 2 2 2 2 2 2" xfId="42945" xr:uid="{00000000-0005-0000-0000-000085400000}"/>
    <cellStyle name="40% - 强调文字颜色 6 2 2 2 2 2 2 3" xfId="15502" xr:uid="{00000000-0005-0000-0000-000086400000}"/>
    <cellStyle name="40% - 强调文字颜色 6 2 2 2 2 2 2 4" xfId="42944" xr:uid="{00000000-0005-0000-0000-000087400000}"/>
    <cellStyle name="40% - 强调文字颜色 6 2 2 2 2 2 3" xfId="15503" xr:uid="{00000000-0005-0000-0000-000088400000}"/>
    <cellStyle name="40% - 强调文字颜色 6 2 2 2 2 2 3 2" xfId="42946" xr:uid="{00000000-0005-0000-0000-000089400000}"/>
    <cellStyle name="40% - 强调文字颜色 6 2 2 2 2 2 4" xfId="15504" xr:uid="{00000000-0005-0000-0000-00008A400000}"/>
    <cellStyle name="40% - 强调文字颜色 6 2 2 2 2 2 4 2" xfId="42947" xr:uid="{00000000-0005-0000-0000-00008B400000}"/>
    <cellStyle name="40% - 强调文字颜色 6 2 2 2 2 2 5" xfId="15505" xr:uid="{00000000-0005-0000-0000-00008C400000}"/>
    <cellStyle name="40% - 强调文字颜色 6 2 2 2 2 2 6" xfId="15506" xr:uid="{00000000-0005-0000-0000-00008D400000}"/>
    <cellStyle name="40% - 强调文字颜色 6 2 2 2 2 2 6 2" xfId="15507" xr:uid="{00000000-0005-0000-0000-00008E400000}"/>
    <cellStyle name="40% - 强调文字颜色 6 2 2 2 2 2 7" xfId="15508" xr:uid="{00000000-0005-0000-0000-00008F400000}"/>
    <cellStyle name="40% - 强调文字颜色 6 2 2 2 2 2 8" xfId="15509" xr:uid="{00000000-0005-0000-0000-000090400000}"/>
    <cellStyle name="40% - 强调文字颜色 6 2 2 2 2 2 9" xfId="42943" xr:uid="{00000000-0005-0000-0000-000091400000}"/>
    <cellStyle name="40% - 强调文字颜色 6 2 2 2 2 3" xfId="15510" xr:uid="{00000000-0005-0000-0000-000092400000}"/>
    <cellStyle name="40% - 强调文字颜色 6 2 2 2 2 3 2" xfId="15511" xr:uid="{00000000-0005-0000-0000-000093400000}"/>
    <cellStyle name="40% - 强调文字颜色 6 2 2 2 2 3 2 2" xfId="42949" xr:uid="{00000000-0005-0000-0000-000094400000}"/>
    <cellStyle name="40% - 强调文字颜色 6 2 2 2 2 3 3" xfId="15512" xr:uid="{00000000-0005-0000-0000-000095400000}"/>
    <cellStyle name="40% - 强调文字颜色 6 2 2 2 2 3 4" xfId="42948" xr:uid="{00000000-0005-0000-0000-000096400000}"/>
    <cellStyle name="40% - 强调文字颜色 6 2 2 2 2 4" xfId="15513" xr:uid="{00000000-0005-0000-0000-000097400000}"/>
    <cellStyle name="40% - 强调文字颜色 6 2 2 2 2 4 2" xfId="42950" xr:uid="{00000000-0005-0000-0000-000098400000}"/>
    <cellStyle name="40% - 强调文字颜色 6 2 2 2 2 5" xfId="15514" xr:uid="{00000000-0005-0000-0000-000099400000}"/>
    <cellStyle name="40% - 强调文字颜色 6 2 2 2 2 5 2" xfId="42951" xr:uid="{00000000-0005-0000-0000-00009A400000}"/>
    <cellStyle name="40% - 强调文字颜色 6 2 2 2 2 6" xfId="15515" xr:uid="{00000000-0005-0000-0000-00009B400000}"/>
    <cellStyle name="40% - 强调文字颜色 6 2 2 2 2 7" xfId="15516" xr:uid="{00000000-0005-0000-0000-00009C400000}"/>
    <cellStyle name="40% - 强调文字颜色 6 2 2 2 2 7 2" xfId="15517" xr:uid="{00000000-0005-0000-0000-00009D400000}"/>
    <cellStyle name="40% - 强调文字颜色 6 2 2 2 2 8" xfId="15518" xr:uid="{00000000-0005-0000-0000-00009E400000}"/>
    <cellStyle name="40% - 强调文字颜色 6 2 2 2 2 9" xfId="15519" xr:uid="{00000000-0005-0000-0000-00009F400000}"/>
    <cellStyle name="40% - 强调文字颜色 6 2 2 2 3" xfId="15520" xr:uid="{00000000-0005-0000-0000-0000A0400000}"/>
    <cellStyle name="40% - 强调文字颜色 6 2 2 2 3 2" xfId="15521" xr:uid="{00000000-0005-0000-0000-0000A1400000}"/>
    <cellStyle name="40% - 强调文字颜色 6 2 2 2 3 2 2" xfId="15522" xr:uid="{00000000-0005-0000-0000-0000A2400000}"/>
    <cellStyle name="40% - 强调文字颜色 6 2 2 2 3 2 2 2" xfId="42954" xr:uid="{00000000-0005-0000-0000-0000A3400000}"/>
    <cellStyle name="40% - 强调文字颜色 6 2 2 2 3 2 3" xfId="15523" xr:uid="{00000000-0005-0000-0000-0000A4400000}"/>
    <cellStyle name="40% - 强调文字颜色 6 2 2 2 3 2 4" xfId="42953" xr:uid="{00000000-0005-0000-0000-0000A5400000}"/>
    <cellStyle name="40% - 强调文字颜色 6 2 2 2 3 3" xfId="15524" xr:uid="{00000000-0005-0000-0000-0000A6400000}"/>
    <cellStyle name="40% - 强调文字颜色 6 2 2 2 3 3 2" xfId="42955" xr:uid="{00000000-0005-0000-0000-0000A7400000}"/>
    <cellStyle name="40% - 强调文字颜色 6 2 2 2 3 4" xfId="15525" xr:uid="{00000000-0005-0000-0000-0000A8400000}"/>
    <cellStyle name="40% - 强调文字颜色 6 2 2 2 3 4 2" xfId="42956" xr:uid="{00000000-0005-0000-0000-0000A9400000}"/>
    <cellStyle name="40% - 强调文字颜色 6 2 2 2 3 5" xfId="15526" xr:uid="{00000000-0005-0000-0000-0000AA400000}"/>
    <cellStyle name="40% - 强调文字颜色 6 2 2 2 3 6" xfId="15527" xr:uid="{00000000-0005-0000-0000-0000AB400000}"/>
    <cellStyle name="40% - 强调文字颜色 6 2 2 2 3 6 2" xfId="15528" xr:uid="{00000000-0005-0000-0000-0000AC400000}"/>
    <cellStyle name="40% - 强调文字颜色 6 2 2 2 3 7" xfId="15529" xr:uid="{00000000-0005-0000-0000-0000AD400000}"/>
    <cellStyle name="40% - 强调文字颜色 6 2 2 2 3 8" xfId="15530" xr:uid="{00000000-0005-0000-0000-0000AE400000}"/>
    <cellStyle name="40% - 强调文字颜色 6 2 2 2 3 9" xfId="42952" xr:uid="{00000000-0005-0000-0000-0000AF400000}"/>
    <cellStyle name="40% - 强调文字颜色 6 2 2 2 4" xfId="15531" xr:uid="{00000000-0005-0000-0000-0000B0400000}"/>
    <cellStyle name="40% - 强调文字颜色 6 2 2 2 4 2" xfId="15532" xr:uid="{00000000-0005-0000-0000-0000B1400000}"/>
    <cellStyle name="40% - 强调文字颜色 6 2 2 2 4 2 2" xfId="15533" xr:uid="{00000000-0005-0000-0000-0000B2400000}"/>
    <cellStyle name="40% - 强调文字颜色 6 2 2 2 4 2 2 2" xfId="42959" xr:uid="{00000000-0005-0000-0000-0000B3400000}"/>
    <cellStyle name="40% - 强调文字颜色 6 2 2 2 4 2 3" xfId="15534" xr:uid="{00000000-0005-0000-0000-0000B4400000}"/>
    <cellStyle name="40% - 强调文字颜色 6 2 2 2 4 2 4" xfId="42958" xr:uid="{00000000-0005-0000-0000-0000B5400000}"/>
    <cellStyle name="40% - 强调文字颜色 6 2 2 2 4 3" xfId="15535" xr:uid="{00000000-0005-0000-0000-0000B6400000}"/>
    <cellStyle name="40% - 强调文字颜色 6 2 2 2 4 3 2" xfId="42960" xr:uid="{00000000-0005-0000-0000-0000B7400000}"/>
    <cellStyle name="40% - 强调文字颜色 6 2 2 2 4 4" xfId="15536" xr:uid="{00000000-0005-0000-0000-0000B8400000}"/>
    <cellStyle name="40% - 强调文字颜色 6 2 2 2 4 4 2" xfId="42961" xr:uid="{00000000-0005-0000-0000-0000B9400000}"/>
    <cellStyle name="40% - 强调文字颜色 6 2 2 2 4 5" xfId="15537" xr:uid="{00000000-0005-0000-0000-0000BA400000}"/>
    <cellStyle name="40% - 强调文字颜色 6 2 2 2 4 6" xfId="15538" xr:uid="{00000000-0005-0000-0000-0000BB400000}"/>
    <cellStyle name="40% - 强调文字颜色 6 2 2 2 4 6 2" xfId="15539" xr:uid="{00000000-0005-0000-0000-0000BC400000}"/>
    <cellStyle name="40% - 强调文字颜色 6 2 2 2 4 7" xfId="15540" xr:uid="{00000000-0005-0000-0000-0000BD400000}"/>
    <cellStyle name="40% - 强调文字颜色 6 2 2 2 4 8" xfId="15541" xr:uid="{00000000-0005-0000-0000-0000BE400000}"/>
    <cellStyle name="40% - 强调文字颜色 6 2 2 2 4 9" xfId="42957" xr:uid="{00000000-0005-0000-0000-0000BF400000}"/>
    <cellStyle name="40% - 强调文字颜色 6 2 2 2 5" xfId="15542" xr:uid="{00000000-0005-0000-0000-0000C0400000}"/>
    <cellStyle name="40% - 强调文字颜色 6 2 2 2 5 2" xfId="15543" xr:uid="{00000000-0005-0000-0000-0000C1400000}"/>
    <cellStyle name="40% - 强调文字颜色 6 2 2 2 5 2 2" xfId="15544" xr:uid="{00000000-0005-0000-0000-0000C2400000}"/>
    <cellStyle name="40% - 强调文字颜色 6 2 2 2 5 2 2 2" xfId="42964" xr:uid="{00000000-0005-0000-0000-0000C3400000}"/>
    <cellStyle name="40% - 强调文字颜色 6 2 2 2 5 2 3" xfId="15545" xr:uid="{00000000-0005-0000-0000-0000C4400000}"/>
    <cellStyle name="40% - 强调文字颜色 6 2 2 2 5 2 4" xfId="42963" xr:uid="{00000000-0005-0000-0000-0000C5400000}"/>
    <cellStyle name="40% - 强调文字颜色 6 2 2 2 5 3" xfId="15546" xr:uid="{00000000-0005-0000-0000-0000C6400000}"/>
    <cellStyle name="40% - 强调文字颜色 6 2 2 2 5 3 2" xfId="42965" xr:uid="{00000000-0005-0000-0000-0000C7400000}"/>
    <cellStyle name="40% - 强调文字颜色 6 2 2 2 5 4" xfId="15547" xr:uid="{00000000-0005-0000-0000-0000C8400000}"/>
    <cellStyle name="40% - 强调文字颜色 6 2 2 2 5 4 2" xfId="42966" xr:uid="{00000000-0005-0000-0000-0000C9400000}"/>
    <cellStyle name="40% - 强调文字颜色 6 2 2 2 5 5" xfId="15548" xr:uid="{00000000-0005-0000-0000-0000CA400000}"/>
    <cellStyle name="40% - 强调文字颜色 6 2 2 2 5 6" xfId="15549" xr:uid="{00000000-0005-0000-0000-0000CB400000}"/>
    <cellStyle name="40% - 强调文字颜色 6 2 2 2 5 6 2" xfId="15550" xr:uid="{00000000-0005-0000-0000-0000CC400000}"/>
    <cellStyle name="40% - 强调文字颜色 6 2 2 2 5 7" xfId="15551" xr:uid="{00000000-0005-0000-0000-0000CD400000}"/>
    <cellStyle name="40% - 强调文字颜色 6 2 2 2 5 8" xfId="15552" xr:uid="{00000000-0005-0000-0000-0000CE400000}"/>
    <cellStyle name="40% - 强调文字颜色 6 2 2 2 5 9" xfId="42962" xr:uid="{00000000-0005-0000-0000-0000CF400000}"/>
    <cellStyle name="40% - 强调文字颜色 6 2 2 2 6" xfId="15553" xr:uid="{00000000-0005-0000-0000-0000D0400000}"/>
    <cellStyle name="40% - 强调文字颜色 6 2 2 2 6 2" xfId="42967" xr:uid="{00000000-0005-0000-0000-0000D1400000}"/>
    <cellStyle name="40% - 强调文字颜色 6 2 2 2 7" xfId="15554" xr:uid="{00000000-0005-0000-0000-0000D2400000}"/>
    <cellStyle name="40% - 强调文字颜色 6 2 2 2 7 2" xfId="42968" xr:uid="{00000000-0005-0000-0000-0000D3400000}"/>
    <cellStyle name="40% - 强调文字颜色 6 2 2 2 8" xfId="15555" xr:uid="{00000000-0005-0000-0000-0000D4400000}"/>
    <cellStyle name="40% - 强调文字颜色 6 2 2 2 9" xfId="15556" xr:uid="{00000000-0005-0000-0000-0000D5400000}"/>
    <cellStyle name="40% - 强调文字颜色 6 2 2 2 9 2" xfId="15557" xr:uid="{00000000-0005-0000-0000-0000D6400000}"/>
    <cellStyle name="40% - 强调文字颜色 6 2 2 3" xfId="15558" xr:uid="{00000000-0005-0000-0000-0000D7400000}"/>
    <cellStyle name="40% - 强调文字颜色 6 2 2 3 10" xfId="42969" xr:uid="{00000000-0005-0000-0000-0000D8400000}"/>
    <cellStyle name="40% - 强调文字颜色 6 2 2 3 2" xfId="15559" xr:uid="{00000000-0005-0000-0000-0000D9400000}"/>
    <cellStyle name="40% - 强调文字颜色 6 2 2 3 2 2" xfId="15560" xr:uid="{00000000-0005-0000-0000-0000DA400000}"/>
    <cellStyle name="40% - 强调文字颜色 6 2 2 3 2 2 2" xfId="15561" xr:uid="{00000000-0005-0000-0000-0000DB400000}"/>
    <cellStyle name="40% - 强调文字颜色 6 2 2 3 2 2 2 2" xfId="42972" xr:uid="{00000000-0005-0000-0000-0000DC400000}"/>
    <cellStyle name="40% - 强调文字颜色 6 2 2 3 2 2 3" xfId="15562" xr:uid="{00000000-0005-0000-0000-0000DD400000}"/>
    <cellStyle name="40% - 强调文字颜色 6 2 2 3 2 2 4" xfId="42971" xr:uid="{00000000-0005-0000-0000-0000DE400000}"/>
    <cellStyle name="40% - 强调文字颜色 6 2 2 3 2 3" xfId="15563" xr:uid="{00000000-0005-0000-0000-0000DF400000}"/>
    <cellStyle name="40% - 强调文字颜色 6 2 2 3 2 3 2" xfId="42973" xr:uid="{00000000-0005-0000-0000-0000E0400000}"/>
    <cellStyle name="40% - 强调文字颜色 6 2 2 3 2 4" xfId="15564" xr:uid="{00000000-0005-0000-0000-0000E1400000}"/>
    <cellStyle name="40% - 强调文字颜色 6 2 2 3 2 4 2" xfId="42974" xr:uid="{00000000-0005-0000-0000-0000E2400000}"/>
    <cellStyle name="40% - 强调文字颜色 6 2 2 3 2 5" xfId="15565" xr:uid="{00000000-0005-0000-0000-0000E3400000}"/>
    <cellStyle name="40% - 强调文字颜色 6 2 2 3 2 6" xfId="15566" xr:uid="{00000000-0005-0000-0000-0000E4400000}"/>
    <cellStyle name="40% - 强调文字颜色 6 2 2 3 2 6 2" xfId="15567" xr:uid="{00000000-0005-0000-0000-0000E5400000}"/>
    <cellStyle name="40% - 强调文字颜色 6 2 2 3 2 7" xfId="15568" xr:uid="{00000000-0005-0000-0000-0000E6400000}"/>
    <cellStyle name="40% - 强调文字颜色 6 2 2 3 2 8" xfId="15569" xr:uid="{00000000-0005-0000-0000-0000E7400000}"/>
    <cellStyle name="40% - 强调文字颜色 6 2 2 3 2 9" xfId="42970" xr:uid="{00000000-0005-0000-0000-0000E8400000}"/>
    <cellStyle name="40% - 强调文字颜色 6 2 2 3 3" xfId="15570" xr:uid="{00000000-0005-0000-0000-0000E9400000}"/>
    <cellStyle name="40% - 强调文字颜色 6 2 2 3 3 2" xfId="15571" xr:uid="{00000000-0005-0000-0000-0000EA400000}"/>
    <cellStyle name="40% - 强调文字颜色 6 2 2 3 3 2 2" xfId="42976" xr:uid="{00000000-0005-0000-0000-0000EB400000}"/>
    <cellStyle name="40% - 强调文字颜色 6 2 2 3 3 3" xfId="15572" xr:uid="{00000000-0005-0000-0000-0000EC400000}"/>
    <cellStyle name="40% - 强调文字颜色 6 2 2 3 3 4" xfId="42975" xr:uid="{00000000-0005-0000-0000-0000ED400000}"/>
    <cellStyle name="40% - 强调文字颜色 6 2 2 3 4" xfId="15573" xr:uid="{00000000-0005-0000-0000-0000EE400000}"/>
    <cellStyle name="40% - 强调文字颜色 6 2 2 3 4 2" xfId="42977" xr:uid="{00000000-0005-0000-0000-0000EF400000}"/>
    <cellStyle name="40% - 强调文字颜色 6 2 2 3 5" xfId="15574" xr:uid="{00000000-0005-0000-0000-0000F0400000}"/>
    <cellStyle name="40% - 强调文字颜色 6 2 2 3 5 2" xfId="42978" xr:uid="{00000000-0005-0000-0000-0000F1400000}"/>
    <cellStyle name="40% - 强调文字颜色 6 2 2 3 6" xfId="15575" xr:uid="{00000000-0005-0000-0000-0000F2400000}"/>
    <cellStyle name="40% - 强调文字颜色 6 2 2 3 7" xfId="15576" xr:uid="{00000000-0005-0000-0000-0000F3400000}"/>
    <cellStyle name="40% - 强调文字颜色 6 2 2 3 7 2" xfId="15577" xr:uid="{00000000-0005-0000-0000-0000F4400000}"/>
    <cellStyle name="40% - 强调文字颜色 6 2 2 3 8" xfId="15578" xr:uid="{00000000-0005-0000-0000-0000F5400000}"/>
    <cellStyle name="40% - 强调文字颜色 6 2 2 3 9" xfId="15579" xr:uid="{00000000-0005-0000-0000-0000F6400000}"/>
    <cellStyle name="40% - 强调文字颜色 6 2 2 4" xfId="15580" xr:uid="{00000000-0005-0000-0000-0000F7400000}"/>
    <cellStyle name="40% - 强调文字颜色 6 2 2 4 2" xfId="15581" xr:uid="{00000000-0005-0000-0000-0000F8400000}"/>
    <cellStyle name="40% - 强调文字颜色 6 2 2 4 2 2" xfId="15582" xr:uid="{00000000-0005-0000-0000-0000F9400000}"/>
    <cellStyle name="40% - 强调文字颜色 6 2 2 4 2 2 2" xfId="42981" xr:uid="{00000000-0005-0000-0000-0000FA400000}"/>
    <cellStyle name="40% - 强调文字颜色 6 2 2 4 2 3" xfId="15583" xr:uid="{00000000-0005-0000-0000-0000FB400000}"/>
    <cellStyle name="40% - 强调文字颜色 6 2 2 4 2 4" xfId="42980" xr:uid="{00000000-0005-0000-0000-0000FC400000}"/>
    <cellStyle name="40% - 强调文字颜色 6 2 2 4 3" xfId="15584" xr:uid="{00000000-0005-0000-0000-0000FD400000}"/>
    <cellStyle name="40% - 强调文字颜色 6 2 2 4 3 2" xfId="42982" xr:uid="{00000000-0005-0000-0000-0000FE400000}"/>
    <cellStyle name="40% - 强调文字颜色 6 2 2 4 4" xfId="15585" xr:uid="{00000000-0005-0000-0000-0000FF400000}"/>
    <cellStyle name="40% - 强调文字颜色 6 2 2 4 4 2" xfId="42983" xr:uid="{00000000-0005-0000-0000-000000410000}"/>
    <cellStyle name="40% - 强调文字颜色 6 2 2 4 5" xfId="15586" xr:uid="{00000000-0005-0000-0000-000001410000}"/>
    <cellStyle name="40% - 强调文字颜色 6 2 2 4 6" xfId="15587" xr:uid="{00000000-0005-0000-0000-000002410000}"/>
    <cellStyle name="40% - 强调文字颜色 6 2 2 4 6 2" xfId="15588" xr:uid="{00000000-0005-0000-0000-000003410000}"/>
    <cellStyle name="40% - 强调文字颜色 6 2 2 4 7" xfId="15589" xr:uid="{00000000-0005-0000-0000-000004410000}"/>
    <cellStyle name="40% - 强调文字颜色 6 2 2 4 8" xfId="15590" xr:uid="{00000000-0005-0000-0000-000005410000}"/>
    <cellStyle name="40% - 强调文字颜色 6 2 2 4 9" xfId="42979" xr:uid="{00000000-0005-0000-0000-000006410000}"/>
    <cellStyle name="40% - 强调文字颜色 6 2 2 5" xfId="15591" xr:uid="{00000000-0005-0000-0000-000007410000}"/>
    <cellStyle name="40% - 强调文字颜色 6 2 2 5 2" xfId="15592" xr:uid="{00000000-0005-0000-0000-000008410000}"/>
    <cellStyle name="40% - 强调文字颜色 6 2 2 5 2 2" xfId="15593" xr:uid="{00000000-0005-0000-0000-000009410000}"/>
    <cellStyle name="40% - 强调文字颜色 6 2 2 5 2 2 2" xfId="42986" xr:uid="{00000000-0005-0000-0000-00000A410000}"/>
    <cellStyle name="40% - 强调文字颜色 6 2 2 5 2 3" xfId="15594" xr:uid="{00000000-0005-0000-0000-00000B410000}"/>
    <cellStyle name="40% - 强调文字颜色 6 2 2 5 2 4" xfId="42985" xr:uid="{00000000-0005-0000-0000-00000C410000}"/>
    <cellStyle name="40% - 强调文字颜色 6 2 2 5 3" xfId="15595" xr:uid="{00000000-0005-0000-0000-00000D410000}"/>
    <cellStyle name="40% - 强调文字颜色 6 2 2 5 3 2" xfId="42987" xr:uid="{00000000-0005-0000-0000-00000E410000}"/>
    <cellStyle name="40% - 强调文字颜色 6 2 2 5 4" xfId="15596" xr:uid="{00000000-0005-0000-0000-00000F410000}"/>
    <cellStyle name="40% - 强调文字颜色 6 2 2 5 4 2" xfId="42988" xr:uid="{00000000-0005-0000-0000-000010410000}"/>
    <cellStyle name="40% - 强调文字颜色 6 2 2 5 5" xfId="15597" xr:uid="{00000000-0005-0000-0000-000011410000}"/>
    <cellStyle name="40% - 强调文字颜色 6 2 2 5 6" xfId="15598" xr:uid="{00000000-0005-0000-0000-000012410000}"/>
    <cellStyle name="40% - 强调文字颜色 6 2 2 5 6 2" xfId="15599" xr:uid="{00000000-0005-0000-0000-000013410000}"/>
    <cellStyle name="40% - 强调文字颜色 6 2 2 5 7" xfId="15600" xr:uid="{00000000-0005-0000-0000-000014410000}"/>
    <cellStyle name="40% - 强调文字颜色 6 2 2 5 8" xfId="15601" xr:uid="{00000000-0005-0000-0000-000015410000}"/>
    <cellStyle name="40% - 强调文字颜色 6 2 2 5 9" xfId="42984" xr:uid="{00000000-0005-0000-0000-000016410000}"/>
    <cellStyle name="40% - 强调文字颜色 6 2 2 6" xfId="15602" xr:uid="{00000000-0005-0000-0000-000017410000}"/>
    <cellStyle name="40% - 强调文字颜色 6 2 2 6 2" xfId="15603" xr:uid="{00000000-0005-0000-0000-000018410000}"/>
    <cellStyle name="40% - 强调文字颜色 6 2 2 6 2 2" xfId="15604" xr:uid="{00000000-0005-0000-0000-000019410000}"/>
    <cellStyle name="40% - 强调文字颜色 6 2 2 6 2 2 2" xfId="42991" xr:uid="{00000000-0005-0000-0000-00001A410000}"/>
    <cellStyle name="40% - 强调文字颜色 6 2 2 6 2 3" xfId="15605" xr:uid="{00000000-0005-0000-0000-00001B410000}"/>
    <cellStyle name="40% - 强调文字颜色 6 2 2 6 2 4" xfId="42990" xr:uid="{00000000-0005-0000-0000-00001C410000}"/>
    <cellStyle name="40% - 强调文字颜色 6 2 2 6 3" xfId="15606" xr:uid="{00000000-0005-0000-0000-00001D410000}"/>
    <cellStyle name="40% - 强调文字颜色 6 2 2 6 3 2" xfId="42992" xr:uid="{00000000-0005-0000-0000-00001E410000}"/>
    <cellStyle name="40% - 强调文字颜色 6 2 2 6 4" xfId="15607" xr:uid="{00000000-0005-0000-0000-00001F410000}"/>
    <cellStyle name="40% - 强调文字颜色 6 2 2 6 4 2" xfId="42993" xr:uid="{00000000-0005-0000-0000-000020410000}"/>
    <cellStyle name="40% - 强调文字颜色 6 2 2 6 5" xfId="15608" xr:uid="{00000000-0005-0000-0000-000021410000}"/>
    <cellStyle name="40% - 强调文字颜色 6 2 2 6 6" xfId="15609" xr:uid="{00000000-0005-0000-0000-000022410000}"/>
    <cellStyle name="40% - 强调文字颜色 6 2 2 6 6 2" xfId="15610" xr:uid="{00000000-0005-0000-0000-000023410000}"/>
    <cellStyle name="40% - 强调文字颜色 6 2 2 6 7" xfId="15611" xr:uid="{00000000-0005-0000-0000-000024410000}"/>
    <cellStyle name="40% - 强调文字颜色 6 2 2 6 8" xfId="15612" xr:uid="{00000000-0005-0000-0000-000025410000}"/>
    <cellStyle name="40% - 强调文字颜色 6 2 2 6 9" xfId="42989" xr:uid="{00000000-0005-0000-0000-000026410000}"/>
    <cellStyle name="40% - 强调文字颜色 6 2 2 7" xfId="15613" xr:uid="{00000000-0005-0000-0000-000027410000}"/>
    <cellStyle name="40% - 强调文字颜色 6 2 2 7 2" xfId="42994" xr:uid="{00000000-0005-0000-0000-000028410000}"/>
    <cellStyle name="40% - 强调文字颜色 6 2 2 8" xfId="15614" xr:uid="{00000000-0005-0000-0000-000029410000}"/>
    <cellStyle name="40% - 强调文字颜色 6 2 2 8 2" xfId="42995" xr:uid="{00000000-0005-0000-0000-00002A410000}"/>
    <cellStyle name="40% - 强调文字颜色 6 2 2 9" xfId="15615" xr:uid="{00000000-0005-0000-0000-00002B410000}"/>
    <cellStyle name="40% - 强调文字颜色 6 2 2_AVL &amp; Mech BOM - Reno V1.6" xfId="15616" xr:uid="{00000000-0005-0000-0000-00002C410000}"/>
    <cellStyle name="40% - 强调文字颜色 6 2 3" xfId="15617" xr:uid="{00000000-0005-0000-0000-00002D410000}"/>
    <cellStyle name="40% - 强调文字颜色 6 2 3 10" xfId="15618" xr:uid="{00000000-0005-0000-0000-00002E410000}"/>
    <cellStyle name="40% - 强调文字颜色 6 2 3 11" xfId="42996" xr:uid="{00000000-0005-0000-0000-00002F410000}"/>
    <cellStyle name="40% - 强调文字颜色 6 2 3 2" xfId="15619" xr:uid="{00000000-0005-0000-0000-000030410000}"/>
    <cellStyle name="40% - 强调文字颜色 6 2 3 2 10" xfId="42997" xr:uid="{00000000-0005-0000-0000-000031410000}"/>
    <cellStyle name="40% - 强调文字颜色 6 2 3 2 2" xfId="15620" xr:uid="{00000000-0005-0000-0000-000032410000}"/>
    <cellStyle name="40% - 强调文字颜色 6 2 3 2 2 2" xfId="15621" xr:uid="{00000000-0005-0000-0000-000033410000}"/>
    <cellStyle name="40% - 强调文字颜色 6 2 3 2 2 2 2" xfId="15622" xr:uid="{00000000-0005-0000-0000-000034410000}"/>
    <cellStyle name="40% - 强调文字颜色 6 2 3 2 2 2 2 2" xfId="43000" xr:uid="{00000000-0005-0000-0000-000035410000}"/>
    <cellStyle name="40% - 强调文字颜色 6 2 3 2 2 2 3" xfId="15623" xr:uid="{00000000-0005-0000-0000-000036410000}"/>
    <cellStyle name="40% - 强调文字颜色 6 2 3 2 2 2 4" xfId="42999" xr:uid="{00000000-0005-0000-0000-000037410000}"/>
    <cellStyle name="40% - 强调文字颜色 6 2 3 2 2 3" xfId="15624" xr:uid="{00000000-0005-0000-0000-000038410000}"/>
    <cellStyle name="40% - 强调文字颜色 6 2 3 2 2 3 2" xfId="43001" xr:uid="{00000000-0005-0000-0000-000039410000}"/>
    <cellStyle name="40% - 强调文字颜色 6 2 3 2 2 4" xfId="15625" xr:uid="{00000000-0005-0000-0000-00003A410000}"/>
    <cellStyle name="40% - 强调文字颜色 6 2 3 2 2 4 2" xfId="43002" xr:uid="{00000000-0005-0000-0000-00003B410000}"/>
    <cellStyle name="40% - 强调文字颜色 6 2 3 2 2 5" xfId="15626" xr:uid="{00000000-0005-0000-0000-00003C410000}"/>
    <cellStyle name="40% - 强调文字颜色 6 2 3 2 2 6" xfId="15627" xr:uid="{00000000-0005-0000-0000-00003D410000}"/>
    <cellStyle name="40% - 强调文字颜色 6 2 3 2 2 6 2" xfId="15628" xr:uid="{00000000-0005-0000-0000-00003E410000}"/>
    <cellStyle name="40% - 强调文字颜色 6 2 3 2 2 7" xfId="15629" xr:uid="{00000000-0005-0000-0000-00003F410000}"/>
    <cellStyle name="40% - 强调文字颜色 6 2 3 2 2 8" xfId="15630" xr:uid="{00000000-0005-0000-0000-000040410000}"/>
    <cellStyle name="40% - 强调文字颜色 6 2 3 2 2 9" xfId="42998" xr:uid="{00000000-0005-0000-0000-000041410000}"/>
    <cellStyle name="40% - 强调文字颜色 6 2 3 2 3" xfId="15631" xr:uid="{00000000-0005-0000-0000-000042410000}"/>
    <cellStyle name="40% - 强调文字颜色 6 2 3 2 3 2" xfId="15632" xr:uid="{00000000-0005-0000-0000-000043410000}"/>
    <cellStyle name="40% - 强调文字颜色 6 2 3 2 3 2 2" xfId="43004" xr:uid="{00000000-0005-0000-0000-000044410000}"/>
    <cellStyle name="40% - 强调文字颜色 6 2 3 2 3 3" xfId="15633" xr:uid="{00000000-0005-0000-0000-000045410000}"/>
    <cellStyle name="40% - 强调文字颜色 6 2 3 2 3 4" xfId="43003" xr:uid="{00000000-0005-0000-0000-000046410000}"/>
    <cellStyle name="40% - 强调文字颜色 6 2 3 2 4" xfId="15634" xr:uid="{00000000-0005-0000-0000-000047410000}"/>
    <cellStyle name="40% - 强调文字颜色 6 2 3 2 4 2" xfId="43005" xr:uid="{00000000-0005-0000-0000-000048410000}"/>
    <cellStyle name="40% - 强调文字颜色 6 2 3 2 5" xfId="15635" xr:uid="{00000000-0005-0000-0000-000049410000}"/>
    <cellStyle name="40% - 强调文字颜色 6 2 3 2 5 2" xfId="43006" xr:uid="{00000000-0005-0000-0000-00004A410000}"/>
    <cellStyle name="40% - 强调文字颜色 6 2 3 2 6" xfId="15636" xr:uid="{00000000-0005-0000-0000-00004B410000}"/>
    <cellStyle name="40% - 强调文字颜色 6 2 3 2 7" xfId="15637" xr:uid="{00000000-0005-0000-0000-00004C410000}"/>
    <cellStyle name="40% - 强调文字颜色 6 2 3 2 7 2" xfId="15638" xr:uid="{00000000-0005-0000-0000-00004D410000}"/>
    <cellStyle name="40% - 强调文字颜色 6 2 3 2 8" xfId="15639" xr:uid="{00000000-0005-0000-0000-00004E410000}"/>
    <cellStyle name="40% - 强调文字颜色 6 2 3 2 9" xfId="15640" xr:uid="{00000000-0005-0000-0000-00004F410000}"/>
    <cellStyle name="40% - 强调文字颜色 6 2 3 3" xfId="15641" xr:uid="{00000000-0005-0000-0000-000050410000}"/>
    <cellStyle name="40% - 强调文字颜色 6 2 3 3 2" xfId="15642" xr:uid="{00000000-0005-0000-0000-000051410000}"/>
    <cellStyle name="40% - 强调文字颜色 6 2 3 3 2 2" xfId="15643" xr:uid="{00000000-0005-0000-0000-000052410000}"/>
    <cellStyle name="40% - 强调文字颜色 6 2 3 3 2 2 2" xfId="43009" xr:uid="{00000000-0005-0000-0000-000053410000}"/>
    <cellStyle name="40% - 强调文字颜色 6 2 3 3 2 3" xfId="15644" xr:uid="{00000000-0005-0000-0000-000054410000}"/>
    <cellStyle name="40% - 强调文字颜色 6 2 3 3 2 4" xfId="43008" xr:uid="{00000000-0005-0000-0000-000055410000}"/>
    <cellStyle name="40% - 强调文字颜色 6 2 3 3 3" xfId="15645" xr:uid="{00000000-0005-0000-0000-000056410000}"/>
    <cellStyle name="40% - 强调文字颜色 6 2 3 3 3 2" xfId="43010" xr:uid="{00000000-0005-0000-0000-000057410000}"/>
    <cellStyle name="40% - 强调文字颜色 6 2 3 3 4" xfId="15646" xr:uid="{00000000-0005-0000-0000-000058410000}"/>
    <cellStyle name="40% - 强调文字颜色 6 2 3 3 4 2" xfId="43011" xr:uid="{00000000-0005-0000-0000-000059410000}"/>
    <cellStyle name="40% - 强调文字颜色 6 2 3 3 5" xfId="15647" xr:uid="{00000000-0005-0000-0000-00005A410000}"/>
    <cellStyle name="40% - 强调文字颜色 6 2 3 3 6" xfId="15648" xr:uid="{00000000-0005-0000-0000-00005B410000}"/>
    <cellStyle name="40% - 强调文字颜色 6 2 3 3 6 2" xfId="15649" xr:uid="{00000000-0005-0000-0000-00005C410000}"/>
    <cellStyle name="40% - 强调文字颜色 6 2 3 3 7" xfId="15650" xr:uid="{00000000-0005-0000-0000-00005D410000}"/>
    <cellStyle name="40% - 强调文字颜色 6 2 3 3 8" xfId="15651" xr:uid="{00000000-0005-0000-0000-00005E410000}"/>
    <cellStyle name="40% - 强调文字颜色 6 2 3 3 9" xfId="43007" xr:uid="{00000000-0005-0000-0000-00005F410000}"/>
    <cellStyle name="40% - 强调文字颜色 6 2 3 4" xfId="15652" xr:uid="{00000000-0005-0000-0000-000060410000}"/>
    <cellStyle name="40% - 强调文字颜色 6 2 3 4 2" xfId="15653" xr:uid="{00000000-0005-0000-0000-000061410000}"/>
    <cellStyle name="40% - 强调文字颜色 6 2 3 4 2 2" xfId="15654" xr:uid="{00000000-0005-0000-0000-000062410000}"/>
    <cellStyle name="40% - 强调文字颜色 6 2 3 4 2 2 2" xfId="43014" xr:uid="{00000000-0005-0000-0000-000063410000}"/>
    <cellStyle name="40% - 强调文字颜色 6 2 3 4 2 3" xfId="15655" xr:uid="{00000000-0005-0000-0000-000064410000}"/>
    <cellStyle name="40% - 强调文字颜色 6 2 3 4 2 4" xfId="43013" xr:uid="{00000000-0005-0000-0000-000065410000}"/>
    <cellStyle name="40% - 强调文字颜色 6 2 3 4 3" xfId="15656" xr:uid="{00000000-0005-0000-0000-000066410000}"/>
    <cellStyle name="40% - 强调文字颜色 6 2 3 4 3 2" xfId="43015" xr:uid="{00000000-0005-0000-0000-000067410000}"/>
    <cellStyle name="40% - 强调文字颜色 6 2 3 4 4" xfId="15657" xr:uid="{00000000-0005-0000-0000-000068410000}"/>
    <cellStyle name="40% - 强调文字颜色 6 2 3 4 4 2" xfId="43016" xr:uid="{00000000-0005-0000-0000-000069410000}"/>
    <cellStyle name="40% - 强调文字颜色 6 2 3 4 5" xfId="15658" xr:uid="{00000000-0005-0000-0000-00006A410000}"/>
    <cellStyle name="40% - 强调文字颜色 6 2 3 4 6" xfId="15659" xr:uid="{00000000-0005-0000-0000-00006B410000}"/>
    <cellStyle name="40% - 强调文字颜色 6 2 3 4 6 2" xfId="15660" xr:uid="{00000000-0005-0000-0000-00006C410000}"/>
    <cellStyle name="40% - 强调文字颜色 6 2 3 4 7" xfId="15661" xr:uid="{00000000-0005-0000-0000-00006D410000}"/>
    <cellStyle name="40% - 强调文字颜色 6 2 3 4 8" xfId="15662" xr:uid="{00000000-0005-0000-0000-00006E410000}"/>
    <cellStyle name="40% - 强调文字颜色 6 2 3 4 9" xfId="43012" xr:uid="{00000000-0005-0000-0000-00006F410000}"/>
    <cellStyle name="40% - 强调文字颜色 6 2 3 5" xfId="15663" xr:uid="{00000000-0005-0000-0000-000070410000}"/>
    <cellStyle name="40% - 强调文字颜色 6 2 3 5 2" xfId="15664" xr:uid="{00000000-0005-0000-0000-000071410000}"/>
    <cellStyle name="40% - 强调文字颜色 6 2 3 5 2 2" xfId="15665" xr:uid="{00000000-0005-0000-0000-000072410000}"/>
    <cellStyle name="40% - 强调文字颜色 6 2 3 5 2 2 2" xfId="43019" xr:uid="{00000000-0005-0000-0000-000073410000}"/>
    <cellStyle name="40% - 强调文字颜色 6 2 3 5 2 3" xfId="15666" xr:uid="{00000000-0005-0000-0000-000074410000}"/>
    <cellStyle name="40% - 强调文字颜色 6 2 3 5 2 4" xfId="43018" xr:uid="{00000000-0005-0000-0000-000075410000}"/>
    <cellStyle name="40% - 强调文字颜色 6 2 3 5 3" xfId="15667" xr:uid="{00000000-0005-0000-0000-000076410000}"/>
    <cellStyle name="40% - 强调文字颜色 6 2 3 5 3 2" xfId="43020" xr:uid="{00000000-0005-0000-0000-000077410000}"/>
    <cellStyle name="40% - 强调文字颜色 6 2 3 5 4" xfId="15668" xr:uid="{00000000-0005-0000-0000-000078410000}"/>
    <cellStyle name="40% - 强调文字颜色 6 2 3 5 4 2" xfId="43021" xr:uid="{00000000-0005-0000-0000-000079410000}"/>
    <cellStyle name="40% - 强调文字颜色 6 2 3 5 5" xfId="15669" xr:uid="{00000000-0005-0000-0000-00007A410000}"/>
    <cellStyle name="40% - 强调文字颜色 6 2 3 5 6" xfId="15670" xr:uid="{00000000-0005-0000-0000-00007B410000}"/>
    <cellStyle name="40% - 强调文字颜色 6 2 3 5 6 2" xfId="15671" xr:uid="{00000000-0005-0000-0000-00007C410000}"/>
    <cellStyle name="40% - 强调文字颜色 6 2 3 5 7" xfId="15672" xr:uid="{00000000-0005-0000-0000-00007D410000}"/>
    <cellStyle name="40% - 强调文字颜色 6 2 3 5 8" xfId="15673" xr:uid="{00000000-0005-0000-0000-00007E410000}"/>
    <cellStyle name="40% - 强调文字颜色 6 2 3 5 9" xfId="43017" xr:uid="{00000000-0005-0000-0000-00007F410000}"/>
    <cellStyle name="40% - 强调文字颜色 6 2 3 6" xfId="15674" xr:uid="{00000000-0005-0000-0000-000080410000}"/>
    <cellStyle name="40% - 强调文字颜色 6 2 3 6 2" xfId="43022" xr:uid="{00000000-0005-0000-0000-000081410000}"/>
    <cellStyle name="40% - 强调文字颜色 6 2 3 7" xfId="15675" xr:uid="{00000000-0005-0000-0000-000082410000}"/>
    <cellStyle name="40% - 强调文字颜色 6 2 3 7 2" xfId="43023" xr:uid="{00000000-0005-0000-0000-000083410000}"/>
    <cellStyle name="40% - 强调文字颜色 6 2 3 8" xfId="15676" xr:uid="{00000000-0005-0000-0000-000084410000}"/>
    <cellStyle name="40% - 强调文字颜色 6 2 3 9" xfId="15677" xr:uid="{00000000-0005-0000-0000-000085410000}"/>
    <cellStyle name="40% - 强调文字颜色 6 2 3 9 2" xfId="15678" xr:uid="{00000000-0005-0000-0000-000086410000}"/>
    <cellStyle name="40% - 强调文字颜色 6 2 4" xfId="15679" xr:uid="{00000000-0005-0000-0000-000087410000}"/>
    <cellStyle name="40% - 强调文字颜色 6 2 4 10" xfId="43024" xr:uid="{00000000-0005-0000-0000-000088410000}"/>
    <cellStyle name="40% - 强调文字颜色 6 2 4 2" xfId="15680" xr:uid="{00000000-0005-0000-0000-000089410000}"/>
    <cellStyle name="40% - 强调文字颜色 6 2 4 2 2" xfId="15681" xr:uid="{00000000-0005-0000-0000-00008A410000}"/>
    <cellStyle name="40% - 强调文字颜色 6 2 4 2 2 2" xfId="15682" xr:uid="{00000000-0005-0000-0000-00008B410000}"/>
    <cellStyle name="40% - 强调文字颜色 6 2 4 2 2 2 2" xfId="43027" xr:uid="{00000000-0005-0000-0000-00008C410000}"/>
    <cellStyle name="40% - 强调文字颜色 6 2 4 2 2 3" xfId="15683" xr:uid="{00000000-0005-0000-0000-00008D410000}"/>
    <cellStyle name="40% - 强调文字颜色 6 2 4 2 2 4" xfId="43026" xr:uid="{00000000-0005-0000-0000-00008E410000}"/>
    <cellStyle name="40% - 强调文字颜色 6 2 4 2 3" xfId="15684" xr:uid="{00000000-0005-0000-0000-00008F410000}"/>
    <cellStyle name="40% - 强调文字颜色 6 2 4 2 3 2" xfId="43028" xr:uid="{00000000-0005-0000-0000-000090410000}"/>
    <cellStyle name="40% - 强调文字颜色 6 2 4 2 4" xfId="15685" xr:uid="{00000000-0005-0000-0000-000091410000}"/>
    <cellStyle name="40% - 强调文字颜色 6 2 4 2 4 2" xfId="43029" xr:uid="{00000000-0005-0000-0000-000092410000}"/>
    <cellStyle name="40% - 强调文字颜色 6 2 4 2 5" xfId="15686" xr:uid="{00000000-0005-0000-0000-000093410000}"/>
    <cellStyle name="40% - 强调文字颜色 6 2 4 2 6" xfId="15687" xr:uid="{00000000-0005-0000-0000-000094410000}"/>
    <cellStyle name="40% - 强调文字颜色 6 2 4 2 6 2" xfId="15688" xr:uid="{00000000-0005-0000-0000-000095410000}"/>
    <cellStyle name="40% - 强调文字颜色 6 2 4 2 7" xfId="15689" xr:uid="{00000000-0005-0000-0000-000096410000}"/>
    <cellStyle name="40% - 强调文字颜色 6 2 4 2 8" xfId="15690" xr:uid="{00000000-0005-0000-0000-000097410000}"/>
    <cellStyle name="40% - 强调文字颜色 6 2 4 2 9" xfId="43025" xr:uid="{00000000-0005-0000-0000-000098410000}"/>
    <cellStyle name="40% - 强调文字颜色 6 2 4 3" xfId="15691" xr:uid="{00000000-0005-0000-0000-000099410000}"/>
    <cellStyle name="40% - 强调文字颜色 6 2 4 3 2" xfId="15692" xr:uid="{00000000-0005-0000-0000-00009A410000}"/>
    <cellStyle name="40% - 强调文字颜色 6 2 4 3 2 2" xfId="43031" xr:uid="{00000000-0005-0000-0000-00009B410000}"/>
    <cellStyle name="40% - 强调文字颜色 6 2 4 3 3" xfId="15693" xr:uid="{00000000-0005-0000-0000-00009C410000}"/>
    <cellStyle name="40% - 强调文字颜色 6 2 4 3 4" xfId="43030" xr:uid="{00000000-0005-0000-0000-00009D410000}"/>
    <cellStyle name="40% - 强调文字颜色 6 2 4 4" xfId="15694" xr:uid="{00000000-0005-0000-0000-00009E410000}"/>
    <cellStyle name="40% - 强调文字颜色 6 2 4 4 2" xfId="43032" xr:uid="{00000000-0005-0000-0000-00009F410000}"/>
    <cellStyle name="40% - 强调文字颜色 6 2 4 5" xfId="15695" xr:uid="{00000000-0005-0000-0000-0000A0410000}"/>
    <cellStyle name="40% - 强调文字颜色 6 2 4 5 2" xfId="43033" xr:uid="{00000000-0005-0000-0000-0000A1410000}"/>
    <cellStyle name="40% - 强调文字颜色 6 2 4 6" xfId="15696" xr:uid="{00000000-0005-0000-0000-0000A2410000}"/>
    <cellStyle name="40% - 强调文字颜色 6 2 4 7" xfId="15697" xr:uid="{00000000-0005-0000-0000-0000A3410000}"/>
    <cellStyle name="40% - 强调文字颜色 6 2 4 7 2" xfId="15698" xr:uid="{00000000-0005-0000-0000-0000A4410000}"/>
    <cellStyle name="40% - 强调文字颜色 6 2 4 8" xfId="15699" xr:uid="{00000000-0005-0000-0000-0000A5410000}"/>
    <cellStyle name="40% - 强调文字颜色 6 2 4 9" xfId="15700" xr:uid="{00000000-0005-0000-0000-0000A6410000}"/>
    <cellStyle name="40% - 强调文字颜色 6 2 5" xfId="15701" xr:uid="{00000000-0005-0000-0000-0000A7410000}"/>
    <cellStyle name="40% - 强调文字颜色 6 2 5 2" xfId="15702" xr:uid="{00000000-0005-0000-0000-0000A8410000}"/>
    <cellStyle name="40% - 强调文字颜色 6 2 5 2 2" xfId="15703" xr:uid="{00000000-0005-0000-0000-0000A9410000}"/>
    <cellStyle name="40% - 强调文字颜色 6 2 5 2 2 2" xfId="43036" xr:uid="{00000000-0005-0000-0000-0000AA410000}"/>
    <cellStyle name="40% - 强调文字颜色 6 2 5 2 3" xfId="15704" xr:uid="{00000000-0005-0000-0000-0000AB410000}"/>
    <cellStyle name="40% - 强调文字颜色 6 2 5 2 4" xfId="43035" xr:uid="{00000000-0005-0000-0000-0000AC410000}"/>
    <cellStyle name="40% - 强调文字颜色 6 2 5 3" xfId="15705" xr:uid="{00000000-0005-0000-0000-0000AD410000}"/>
    <cellStyle name="40% - 强调文字颜色 6 2 5 3 2" xfId="43037" xr:uid="{00000000-0005-0000-0000-0000AE410000}"/>
    <cellStyle name="40% - 强调文字颜色 6 2 5 4" xfId="15706" xr:uid="{00000000-0005-0000-0000-0000AF410000}"/>
    <cellStyle name="40% - 强调文字颜色 6 2 5 4 2" xfId="43038" xr:uid="{00000000-0005-0000-0000-0000B0410000}"/>
    <cellStyle name="40% - 强调文字颜色 6 2 5 5" xfId="15707" xr:uid="{00000000-0005-0000-0000-0000B1410000}"/>
    <cellStyle name="40% - 强调文字颜色 6 2 5 6" xfId="15708" xr:uid="{00000000-0005-0000-0000-0000B2410000}"/>
    <cellStyle name="40% - 强调文字颜色 6 2 5 6 2" xfId="15709" xr:uid="{00000000-0005-0000-0000-0000B3410000}"/>
    <cellStyle name="40% - 强调文字颜色 6 2 5 7" xfId="15710" xr:uid="{00000000-0005-0000-0000-0000B4410000}"/>
    <cellStyle name="40% - 强调文字颜色 6 2 5 8" xfId="15711" xr:uid="{00000000-0005-0000-0000-0000B5410000}"/>
    <cellStyle name="40% - 强调文字颜色 6 2 5 9" xfId="43034" xr:uid="{00000000-0005-0000-0000-0000B6410000}"/>
    <cellStyle name="40% - 强调文字颜色 6 2 6" xfId="15712" xr:uid="{00000000-0005-0000-0000-0000B7410000}"/>
    <cellStyle name="40% - 强调文字颜色 6 2 6 2" xfId="15713" xr:uid="{00000000-0005-0000-0000-0000B8410000}"/>
    <cellStyle name="40% - 强调文字颜色 6 2 6 2 2" xfId="15714" xr:uid="{00000000-0005-0000-0000-0000B9410000}"/>
    <cellStyle name="40% - 强调文字颜色 6 2 6 2 2 2" xfId="43041" xr:uid="{00000000-0005-0000-0000-0000BA410000}"/>
    <cellStyle name="40% - 强调文字颜色 6 2 6 2 3" xfId="15715" xr:uid="{00000000-0005-0000-0000-0000BB410000}"/>
    <cellStyle name="40% - 强调文字颜色 6 2 6 2 4" xfId="43040" xr:uid="{00000000-0005-0000-0000-0000BC410000}"/>
    <cellStyle name="40% - 强调文字颜色 6 2 6 3" xfId="15716" xr:uid="{00000000-0005-0000-0000-0000BD410000}"/>
    <cellStyle name="40% - 强调文字颜色 6 2 6 3 2" xfId="43042" xr:uid="{00000000-0005-0000-0000-0000BE410000}"/>
    <cellStyle name="40% - 强调文字颜色 6 2 6 4" xfId="15717" xr:uid="{00000000-0005-0000-0000-0000BF410000}"/>
    <cellStyle name="40% - 强调文字颜色 6 2 6 4 2" xfId="43043" xr:uid="{00000000-0005-0000-0000-0000C0410000}"/>
    <cellStyle name="40% - 强调文字颜色 6 2 6 5" xfId="15718" xr:uid="{00000000-0005-0000-0000-0000C1410000}"/>
    <cellStyle name="40% - 强调文字颜色 6 2 6 6" xfId="15719" xr:uid="{00000000-0005-0000-0000-0000C2410000}"/>
    <cellStyle name="40% - 强调文字颜色 6 2 6 6 2" xfId="15720" xr:uid="{00000000-0005-0000-0000-0000C3410000}"/>
    <cellStyle name="40% - 强调文字颜色 6 2 6 7" xfId="15721" xr:uid="{00000000-0005-0000-0000-0000C4410000}"/>
    <cellStyle name="40% - 强调文字颜色 6 2 6 8" xfId="15722" xr:uid="{00000000-0005-0000-0000-0000C5410000}"/>
    <cellStyle name="40% - 强调文字颜色 6 2 6 9" xfId="43039" xr:uid="{00000000-0005-0000-0000-0000C6410000}"/>
    <cellStyle name="40% - 强调文字颜色 6 2 7" xfId="15723" xr:uid="{00000000-0005-0000-0000-0000C7410000}"/>
    <cellStyle name="40% - 强调文字颜色 6 2 7 2" xfId="15724" xr:uid="{00000000-0005-0000-0000-0000C8410000}"/>
    <cellStyle name="40% - 强调文字颜色 6 2 7 2 2" xfId="15725" xr:uid="{00000000-0005-0000-0000-0000C9410000}"/>
    <cellStyle name="40% - 强调文字颜色 6 2 7 2 2 2" xfId="43046" xr:uid="{00000000-0005-0000-0000-0000CA410000}"/>
    <cellStyle name="40% - 强调文字颜色 6 2 7 2 3" xfId="15726" xr:uid="{00000000-0005-0000-0000-0000CB410000}"/>
    <cellStyle name="40% - 强调文字颜色 6 2 7 2 4" xfId="43045" xr:uid="{00000000-0005-0000-0000-0000CC410000}"/>
    <cellStyle name="40% - 强调文字颜色 6 2 7 3" xfId="15727" xr:uid="{00000000-0005-0000-0000-0000CD410000}"/>
    <cellStyle name="40% - 强调文字颜色 6 2 7 3 2" xfId="43047" xr:uid="{00000000-0005-0000-0000-0000CE410000}"/>
    <cellStyle name="40% - 强调文字颜色 6 2 7 4" xfId="15728" xr:uid="{00000000-0005-0000-0000-0000CF410000}"/>
    <cellStyle name="40% - 强调文字颜色 6 2 7 4 2" xfId="43048" xr:uid="{00000000-0005-0000-0000-0000D0410000}"/>
    <cellStyle name="40% - 强调文字颜色 6 2 7 5" xfId="15729" xr:uid="{00000000-0005-0000-0000-0000D1410000}"/>
    <cellStyle name="40% - 强调文字颜色 6 2 7 6" xfId="15730" xr:uid="{00000000-0005-0000-0000-0000D2410000}"/>
    <cellStyle name="40% - 强调文字颜色 6 2 7 6 2" xfId="15731" xr:uid="{00000000-0005-0000-0000-0000D3410000}"/>
    <cellStyle name="40% - 强调文字颜色 6 2 7 7" xfId="15732" xr:uid="{00000000-0005-0000-0000-0000D4410000}"/>
    <cellStyle name="40% - 强调文字颜色 6 2 7 8" xfId="15733" xr:uid="{00000000-0005-0000-0000-0000D5410000}"/>
    <cellStyle name="40% - 强调文字颜色 6 2 7 9" xfId="43044" xr:uid="{00000000-0005-0000-0000-0000D6410000}"/>
    <cellStyle name="40% - 强调文字颜色 6 2 8" xfId="15734" xr:uid="{00000000-0005-0000-0000-0000D7410000}"/>
    <cellStyle name="40% - 强调文字颜色 6 2 8 2" xfId="43049" xr:uid="{00000000-0005-0000-0000-0000D8410000}"/>
    <cellStyle name="40% - 强调文字颜色 6 2 9" xfId="15735" xr:uid="{00000000-0005-0000-0000-0000D9410000}"/>
    <cellStyle name="40% - 强调文字颜色 6 2 9 2" xfId="43050" xr:uid="{00000000-0005-0000-0000-0000DA410000}"/>
    <cellStyle name="40% - 强调文字颜色 6 2_AVL &amp; Mech BOM - Raleigh V1.6 pre" xfId="15736" xr:uid="{00000000-0005-0000-0000-0000DB410000}"/>
    <cellStyle name="40% - 强调文字颜色 6 3" xfId="15737" xr:uid="{00000000-0005-0000-0000-0000DC410000}"/>
    <cellStyle name="40% - 强调文字颜色 6 3 10" xfId="15738" xr:uid="{00000000-0005-0000-0000-0000DD410000}"/>
    <cellStyle name="40% - 强调文字颜色 6 3 10 2" xfId="15739" xr:uid="{00000000-0005-0000-0000-0000DE410000}"/>
    <cellStyle name="40% - 强调文字颜色 6 3 11" xfId="15740" xr:uid="{00000000-0005-0000-0000-0000DF410000}"/>
    <cellStyle name="40% - 强调文字颜色 6 3 12" xfId="43051" xr:uid="{00000000-0005-0000-0000-0000E0410000}"/>
    <cellStyle name="40% - 强调文字颜色 6 3 2" xfId="15741" xr:uid="{00000000-0005-0000-0000-0000E1410000}"/>
    <cellStyle name="40% - 强调文字颜色 6 3 2 10" xfId="15742" xr:uid="{00000000-0005-0000-0000-0000E2410000}"/>
    <cellStyle name="40% - 强调文字颜色 6 3 2 11" xfId="43052" xr:uid="{00000000-0005-0000-0000-0000E3410000}"/>
    <cellStyle name="40% - 强调文字颜色 6 3 2 2" xfId="15743" xr:uid="{00000000-0005-0000-0000-0000E4410000}"/>
    <cellStyle name="40% - 强调文字颜色 6 3 2 2 10" xfId="43053" xr:uid="{00000000-0005-0000-0000-0000E5410000}"/>
    <cellStyle name="40% - 强调文字颜色 6 3 2 2 2" xfId="15744" xr:uid="{00000000-0005-0000-0000-0000E6410000}"/>
    <cellStyle name="40% - 强调文字颜色 6 3 2 2 2 2" xfId="15745" xr:uid="{00000000-0005-0000-0000-0000E7410000}"/>
    <cellStyle name="40% - 强调文字颜色 6 3 2 2 2 2 2" xfId="15746" xr:uid="{00000000-0005-0000-0000-0000E8410000}"/>
    <cellStyle name="40% - 强调文字颜色 6 3 2 2 2 2 2 2" xfId="43056" xr:uid="{00000000-0005-0000-0000-0000E9410000}"/>
    <cellStyle name="40% - 强调文字颜色 6 3 2 2 2 2 3" xfId="15747" xr:uid="{00000000-0005-0000-0000-0000EA410000}"/>
    <cellStyle name="40% - 强调文字颜色 6 3 2 2 2 2 4" xfId="43055" xr:uid="{00000000-0005-0000-0000-0000EB410000}"/>
    <cellStyle name="40% - 强调文字颜色 6 3 2 2 2 3" xfId="15748" xr:uid="{00000000-0005-0000-0000-0000EC410000}"/>
    <cellStyle name="40% - 强调文字颜色 6 3 2 2 2 3 2" xfId="43057" xr:uid="{00000000-0005-0000-0000-0000ED410000}"/>
    <cellStyle name="40% - 强调文字颜色 6 3 2 2 2 4" xfId="15749" xr:uid="{00000000-0005-0000-0000-0000EE410000}"/>
    <cellStyle name="40% - 强调文字颜色 6 3 2 2 2 4 2" xfId="43058" xr:uid="{00000000-0005-0000-0000-0000EF410000}"/>
    <cellStyle name="40% - 强调文字颜色 6 3 2 2 2 5" xfId="15750" xr:uid="{00000000-0005-0000-0000-0000F0410000}"/>
    <cellStyle name="40% - 强调文字颜色 6 3 2 2 2 6" xfId="15751" xr:uid="{00000000-0005-0000-0000-0000F1410000}"/>
    <cellStyle name="40% - 强调文字颜色 6 3 2 2 2 6 2" xfId="15752" xr:uid="{00000000-0005-0000-0000-0000F2410000}"/>
    <cellStyle name="40% - 强调文字颜色 6 3 2 2 2 7" xfId="15753" xr:uid="{00000000-0005-0000-0000-0000F3410000}"/>
    <cellStyle name="40% - 强调文字颜色 6 3 2 2 2 8" xfId="15754" xr:uid="{00000000-0005-0000-0000-0000F4410000}"/>
    <cellStyle name="40% - 强调文字颜色 6 3 2 2 2 9" xfId="43054" xr:uid="{00000000-0005-0000-0000-0000F5410000}"/>
    <cellStyle name="40% - 强调文字颜色 6 3 2 2 3" xfId="15755" xr:uid="{00000000-0005-0000-0000-0000F6410000}"/>
    <cellStyle name="40% - 强调文字颜色 6 3 2 2 3 2" xfId="15756" xr:uid="{00000000-0005-0000-0000-0000F7410000}"/>
    <cellStyle name="40% - 强调文字颜色 6 3 2 2 3 2 2" xfId="43060" xr:uid="{00000000-0005-0000-0000-0000F8410000}"/>
    <cellStyle name="40% - 强调文字颜色 6 3 2 2 3 3" xfId="15757" xr:uid="{00000000-0005-0000-0000-0000F9410000}"/>
    <cellStyle name="40% - 强调文字颜色 6 3 2 2 3 4" xfId="43059" xr:uid="{00000000-0005-0000-0000-0000FA410000}"/>
    <cellStyle name="40% - 强调文字颜色 6 3 2 2 4" xfId="15758" xr:uid="{00000000-0005-0000-0000-0000FB410000}"/>
    <cellStyle name="40% - 强调文字颜色 6 3 2 2 4 2" xfId="43061" xr:uid="{00000000-0005-0000-0000-0000FC410000}"/>
    <cellStyle name="40% - 强调文字颜色 6 3 2 2 5" xfId="15759" xr:uid="{00000000-0005-0000-0000-0000FD410000}"/>
    <cellStyle name="40% - 强调文字颜色 6 3 2 2 5 2" xfId="43062" xr:uid="{00000000-0005-0000-0000-0000FE410000}"/>
    <cellStyle name="40% - 强调文字颜色 6 3 2 2 6" xfId="15760" xr:uid="{00000000-0005-0000-0000-0000FF410000}"/>
    <cellStyle name="40% - 强调文字颜色 6 3 2 2 7" xfId="15761" xr:uid="{00000000-0005-0000-0000-000000420000}"/>
    <cellStyle name="40% - 强调文字颜色 6 3 2 2 7 2" xfId="15762" xr:uid="{00000000-0005-0000-0000-000001420000}"/>
    <cellStyle name="40% - 强调文字颜色 6 3 2 2 8" xfId="15763" xr:uid="{00000000-0005-0000-0000-000002420000}"/>
    <cellStyle name="40% - 强调文字颜色 6 3 2 2 9" xfId="15764" xr:uid="{00000000-0005-0000-0000-000003420000}"/>
    <cellStyle name="40% - 强调文字颜色 6 3 2 3" xfId="15765" xr:uid="{00000000-0005-0000-0000-000004420000}"/>
    <cellStyle name="40% - 强调文字颜色 6 3 2 3 2" xfId="15766" xr:uid="{00000000-0005-0000-0000-000005420000}"/>
    <cellStyle name="40% - 强调文字颜色 6 3 2 3 2 2" xfId="15767" xr:uid="{00000000-0005-0000-0000-000006420000}"/>
    <cellStyle name="40% - 强调文字颜色 6 3 2 3 2 2 2" xfId="43065" xr:uid="{00000000-0005-0000-0000-000007420000}"/>
    <cellStyle name="40% - 强调文字颜色 6 3 2 3 2 3" xfId="15768" xr:uid="{00000000-0005-0000-0000-000008420000}"/>
    <cellStyle name="40% - 强调文字颜色 6 3 2 3 2 4" xfId="43064" xr:uid="{00000000-0005-0000-0000-000009420000}"/>
    <cellStyle name="40% - 强调文字颜色 6 3 2 3 3" xfId="15769" xr:uid="{00000000-0005-0000-0000-00000A420000}"/>
    <cellStyle name="40% - 强调文字颜色 6 3 2 3 3 2" xfId="43066" xr:uid="{00000000-0005-0000-0000-00000B420000}"/>
    <cellStyle name="40% - 强调文字颜色 6 3 2 3 4" xfId="15770" xr:uid="{00000000-0005-0000-0000-00000C420000}"/>
    <cellStyle name="40% - 强调文字颜色 6 3 2 3 4 2" xfId="43067" xr:uid="{00000000-0005-0000-0000-00000D420000}"/>
    <cellStyle name="40% - 强调文字颜色 6 3 2 3 5" xfId="15771" xr:uid="{00000000-0005-0000-0000-00000E420000}"/>
    <cellStyle name="40% - 强调文字颜色 6 3 2 3 6" xfId="15772" xr:uid="{00000000-0005-0000-0000-00000F420000}"/>
    <cellStyle name="40% - 强调文字颜色 6 3 2 3 6 2" xfId="15773" xr:uid="{00000000-0005-0000-0000-000010420000}"/>
    <cellStyle name="40% - 强调文字颜色 6 3 2 3 7" xfId="15774" xr:uid="{00000000-0005-0000-0000-000011420000}"/>
    <cellStyle name="40% - 强调文字颜色 6 3 2 3 8" xfId="15775" xr:uid="{00000000-0005-0000-0000-000012420000}"/>
    <cellStyle name="40% - 强调文字颜色 6 3 2 3 9" xfId="43063" xr:uid="{00000000-0005-0000-0000-000013420000}"/>
    <cellStyle name="40% - 强调文字颜色 6 3 2 4" xfId="15776" xr:uid="{00000000-0005-0000-0000-000014420000}"/>
    <cellStyle name="40% - 强调文字颜色 6 3 2 4 2" xfId="15777" xr:uid="{00000000-0005-0000-0000-000015420000}"/>
    <cellStyle name="40% - 强调文字颜色 6 3 2 4 2 2" xfId="15778" xr:uid="{00000000-0005-0000-0000-000016420000}"/>
    <cellStyle name="40% - 强调文字颜色 6 3 2 4 2 2 2" xfId="43070" xr:uid="{00000000-0005-0000-0000-000017420000}"/>
    <cellStyle name="40% - 强调文字颜色 6 3 2 4 2 3" xfId="15779" xr:uid="{00000000-0005-0000-0000-000018420000}"/>
    <cellStyle name="40% - 强调文字颜色 6 3 2 4 2 4" xfId="43069" xr:uid="{00000000-0005-0000-0000-000019420000}"/>
    <cellStyle name="40% - 强调文字颜色 6 3 2 4 3" xfId="15780" xr:uid="{00000000-0005-0000-0000-00001A420000}"/>
    <cellStyle name="40% - 强调文字颜色 6 3 2 4 3 2" xfId="43071" xr:uid="{00000000-0005-0000-0000-00001B420000}"/>
    <cellStyle name="40% - 强调文字颜色 6 3 2 4 4" xfId="15781" xr:uid="{00000000-0005-0000-0000-00001C420000}"/>
    <cellStyle name="40% - 强调文字颜色 6 3 2 4 4 2" xfId="43072" xr:uid="{00000000-0005-0000-0000-00001D420000}"/>
    <cellStyle name="40% - 强调文字颜色 6 3 2 4 5" xfId="15782" xr:uid="{00000000-0005-0000-0000-00001E420000}"/>
    <cellStyle name="40% - 强调文字颜色 6 3 2 4 6" xfId="15783" xr:uid="{00000000-0005-0000-0000-00001F420000}"/>
    <cellStyle name="40% - 强调文字颜色 6 3 2 4 6 2" xfId="15784" xr:uid="{00000000-0005-0000-0000-000020420000}"/>
    <cellStyle name="40% - 强调文字颜色 6 3 2 4 7" xfId="15785" xr:uid="{00000000-0005-0000-0000-000021420000}"/>
    <cellStyle name="40% - 强调文字颜色 6 3 2 4 8" xfId="15786" xr:uid="{00000000-0005-0000-0000-000022420000}"/>
    <cellStyle name="40% - 强调文字颜色 6 3 2 4 9" xfId="43068" xr:uid="{00000000-0005-0000-0000-000023420000}"/>
    <cellStyle name="40% - 强调文字颜色 6 3 2 5" xfId="15787" xr:uid="{00000000-0005-0000-0000-000024420000}"/>
    <cellStyle name="40% - 强调文字颜色 6 3 2 5 2" xfId="15788" xr:uid="{00000000-0005-0000-0000-000025420000}"/>
    <cellStyle name="40% - 强调文字颜色 6 3 2 5 2 2" xfId="15789" xr:uid="{00000000-0005-0000-0000-000026420000}"/>
    <cellStyle name="40% - 强调文字颜色 6 3 2 5 2 2 2" xfId="43075" xr:uid="{00000000-0005-0000-0000-000027420000}"/>
    <cellStyle name="40% - 强调文字颜色 6 3 2 5 2 3" xfId="15790" xr:uid="{00000000-0005-0000-0000-000028420000}"/>
    <cellStyle name="40% - 强调文字颜色 6 3 2 5 2 4" xfId="43074" xr:uid="{00000000-0005-0000-0000-000029420000}"/>
    <cellStyle name="40% - 强调文字颜色 6 3 2 5 3" xfId="15791" xr:uid="{00000000-0005-0000-0000-00002A420000}"/>
    <cellStyle name="40% - 强调文字颜色 6 3 2 5 3 2" xfId="43076" xr:uid="{00000000-0005-0000-0000-00002B420000}"/>
    <cellStyle name="40% - 强调文字颜色 6 3 2 5 4" xfId="15792" xr:uid="{00000000-0005-0000-0000-00002C420000}"/>
    <cellStyle name="40% - 强调文字颜色 6 3 2 5 4 2" xfId="43077" xr:uid="{00000000-0005-0000-0000-00002D420000}"/>
    <cellStyle name="40% - 强调文字颜色 6 3 2 5 5" xfId="15793" xr:uid="{00000000-0005-0000-0000-00002E420000}"/>
    <cellStyle name="40% - 强调文字颜色 6 3 2 5 6" xfId="15794" xr:uid="{00000000-0005-0000-0000-00002F420000}"/>
    <cellStyle name="40% - 强调文字颜色 6 3 2 5 6 2" xfId="15795" xr:uid="{00000000-0005-0000-0000-000030420000}"/>
    <cellStyle name="40% - 强调文字颜色 6 3 2 5 7" xfId="15796" xr:uid="{00000000-0005-0000-0000-000031420000}"/>
    <cellStyle name="40% - 强调文字颜色 6 3 2 5 8" xfId="15797" xr:uid="{00000000-0005-0000-0000-000032420000}"/>
    <cellStyle name="40% - 强调文字颜色 6 3 2 5 9" xfId="43073" xr:uid="{00000000-0005-0000-0000-000033420000}"/>
    <cellStyle name="40% - 强调文字颜色 6 3 2 6" xfId="15798" xr:uid="{00000000-0005-0000-0000-000034420000}"/>
    <cellStyle name="40% - 强调文字颜色 6 3 2 6 2" xfId="43078" xr:uid="{00000000-0005-0000-0000-000035420000}"/>
    <cellStyle name="40% - 强调文字颜色 6 3 2 7" xfId="15799" xr:uid="{00000000-0005-0000-0000-000036420000}"/>
    <cellStyle name="40% - 强调文字颜色 6 3 2 7 2" xfId="43079" xr:uid="{00000000-0005-0000-0000-000037420000}"/>
    <cellStyle name="40% - 强调文字颜色 6 3 2 8" xfId="15800" xr:uid="{00000000-0005-0000-0000-000038420000}"/>
    <cellStyle name="40% - 强调文字颜色 6 3 2 9" xfId="15801" xr:uid="{00000000-0005-0000-0000-000039420000}"/>
    <cellStyle name="40% - 强调文字颜色 6 3 2 9 2" xfId="15802" xr:uid="{00000000-0005-0000-0000-00003A420000}"/>
    <cellStyle name="40% - 强调文字颜色 6 3 3" xfId="15803" xr:uid="{00000000-0005-0000-0000-00003B420000}"/>
    <cellStyle name="40% - 强调文字颜色 6 3 3 10" xfId="43080" xr:uid="{00000000-0005-0000-0000-00003C420000}"/>
    <cellStyle name="40% - 强调文字颜色 6 3 3 2" xfId="15804" xr:uid="{00000000-0005-0000-0000-00003D420000}"/>
    <cellStyle name="40% - 强调文字颜色 6 3 3 2 2" xfId="15805" xr:uid="{00000000-0005-0000-0000-00003E420000}"/>
    <cellStyle name="40% - 强调文字颜色 6 3 3 2 2 2" xfId="15806" xr:uid="{00000000-0005-0000-0000-00003F420000}"/>
    <cellStyle name="40% - 强调文字颜色 6 3 3 2 2 2 2" xfId="43083" xr:uid="{00000000-0005-0000-0000-000040420000}"/>
    <cellStyle name="40% - 强调文字颜色 6 3 3 2 2 3" xfId="15807" xr:uid="{00000000-0005-0000-0000-000041420000}"/>
    <cellStyle name="40% - 强调文字颜色 6 3 3 2 2 4" xfId="43082" xr:uid="{00000000-0005-0000-0000-000042420000}"/>
    <cellStyle name="40% - 强调文字颜色 6 3 3 2 3" xfId="15808" xr:uid="{00000000-0005-0000-0000-000043420000}"/>
    <cellStyle name="40% - 强调文字颜色 6 3 3 2 3 2" xfId="43084" xr:uid="{00000000-0005-0000-0000-000044420000}"/>
    <cellStyle name="40% - 强调文字颜色 6 3 3 2 4" xfId="15809" xr:uid="{00000000-0005-0000-0000-000045420000}"/>
    <cellStyle name="40% - 强调文字颜色 6 3 3 2 4 2" xfId="43085" xr:uid="{00000000-0005-0000-0000-000046420000}"/>
    <cellStyle name="40% - 强调文字颜色 6 3 3 2 5" xfId="15810" xr:uid="{00000000-0005-0000-0000-000047420000}"/>
    <cellStyle name="40% - 强调文字颜色 6 3 3 2 6" xfId="15811" xr:uid="{00000000-0005-0000-0000-000048420000}"/>
    <cellStyle name="40% - 强调文字颜色 6 3 3 2 6 2" xfId="15812" xr:uid="{00000000-0005-0000-0000-000049420000}"/>
    <cellStyle name="40% - 强调文字颜色 6 3 3 2 7" xfId="15813" xr:uid="{00000000-0005-0000-0000-00004A420000}"/>
    <cellStyle name="40% - 强调文字颜色 6 3 3 2 8" xfId="15814" xr:uid="{00000000-0005-0000-0000-00004B420000}"/>
    <cellStyle name="40% - 强调文字颜色 6 3 3 2 9" xfId="43081" xr:uid="{00000000-0005-0000-0000-00004C420000}"/>
    <cellStyle name="40% - 强调文字颜色 6 3 3 3" xfId="15815" xr:uid="{00000000-0005-0000-0000-00004D420000}"/>
    <cellStyle name="40% - 强调文字颜色 6 3 3 3 2" xfId="15816" xr:uid="{00000000-0005-0000-0000-00004E420000}"/>
    <cellStyle name="40% - 强调文字颜色 6 3 3 3 2 2" xfId="43087" xr:uid="{00000000-0005-0000-0000-00004F420000}"/>
    <cellStyle name="40% - 强调文字颜色 6 3 3 3 3" xfId="15817" xr:uid="{00000000-0005-0000-0000-000050420000}"/>
    <cellStyle name="40% - 强调文字颜色 6 3 3 3 4" xfId="43086" xr:uid="{00000000-0005-0000-0000-000051420000}"/>
    <cellStyle name="40% - 强调文字颜色 6 3 3 4" xfId="15818" xr:uid="{00000000-0005-0000-0000-000052420000}"/>
    <cellStyle name="40% - 强调文字颜色 6 3 3 4 2" xfId="43088" xr:uid="{00000000-0005-0000-0000-000053420000}"/>
    <cellStyle name="40% - 强调文字颜色 6 3 3 5" xfId="15819" xr:uid="{00000000-0005-0000-0000-000054420000}"/>
    <cellStyle name="40% - 强调文字颜色 6 3 3 5 2" xfId="43089" xr:uid="{00000000-0005-0000-0000-000055420000}"/>
    <cellStyle name="40% - 强调文字颜色 6 3 3 6" xfId="15820" xr:uid="{00000000-0005-0000-0000-000056420000}"/>
    <cellStyle name="40% - 强调文字颜色 6 3 3 7" xfId="15821" xr:uid="{00000000-0005-0000-0000-000057420000}"/>
    <cellStyle name="40% - 强调文字颜色 6 3 3 7 2" xfId="15822" xr:uid="{00000000-0005-0000-0000-000058420000}"/>
    <cellStyle name="40% - 强调文字颜色 6 3 3 8" xfId="15823" xr:uid="{00000000-0005-0000-0000-000059420000}"/>
    <cellStyle name="40% - 强调文字颜色 6 3 3 9" xfId="15824" xr:uid="{00000000-0005-0000-0000-00005A420000}"/>
    <cellStyle name="40% - 强调文字颜色 6 3 4" xfId="15825" xr:uid="{00000000-0005-0000-0000-00005B420000}"/>
    <cellStyle name="40% - 强调文字颜色 6 3 4 2" xfId="15826" xr:uid="{00000000-0005-0000-0000-00005C420000}"/>
    <cellStyle name="40% - 强调文字颜色 6 3 4 2 2" xfId="15827" xr:uid="{00000000-0005-0000-0000-00005D420000}"/>
    <cellStyle name="40% - 强调文字颜色 6 3 4 2 2 2" xfId="43092" xr:uid="{00000000-0005-0000-0000-00005E420000}"/>
    <cellStyle name="40% - 强调文字颜色 6 3 4 2 3" xfId="15828" xr:uid="{00000000-0005-0000-0000-00005F420000}"/>
    <cellStyle name="40% - 强调文字颜色 6 3 4 2 4" xfId="43091" xr:uid="{00000000-0005-0000-0000-000060420000}"/>
    <cellStyle name="40% - 强调文字颜色 6 3 4 3" xfId="15829" xr:uid="{00000000-0005-0000-0000-000061420000}"/>
    <cellStyle name="40% - 强调文字颜色 6 3 4 3 2" xfId="43093" xr:uid="{00000000-0005-0000-0000-000062420000}"/>
    <cellStyle name="40% - 强调文字颜色 6 3 4 4" xfId="15830" xr:uid="{00000000-0005-0000-0000-000063420000}"/>
    <cellStyle name="40% - 强调文字颜色 6 3 4 4 2" xfId="43094" xr:uid="{00000000-0005-0000-0000-000064420000}"/>
    <cellStyle name="40% - 强调文字颜色 6 3 4 5" xfId="15831" xr:uid="{00000000-0005-0000-0000-000065420000}"/>
    <cellStyle name="40% - 强调文字颜色 6 3 4 6" xfId="15832" xr:uid="{00000000-0005-0000-0000-000066420000}"/>
    <cellStyle name="40% - 强调文字颜色 6 3 4 6 2" xfId="15833" xr:uid="{00000000-0005-0000-0000-000067420000}"/>
    <cellStyle name="40% - 强调文字颜色 6 3 4 7" xfId="15834" xr:uid="{00000000-0005-0000-0000-000068420000}"/>
    <cellStyle name="40% - 强调文字颜色 6 3 4 8" xfId="15835" xr:uid="{00000000-0005-0000-0000-000069420000}"/>
    <cellStyle name="40% - 强调文字颜色 6 3 4 9" xfId="43090" xr:uid="{00000000-0005-0000-0000-00006A420000}"/>
    <cellStyle name="40% - 强调文字颜色 6 3 5" xfId="15836" xr:uid="{00000000-0005-0000-0000-00006B420000}"/>
    <cellStyle name="40% - 强调文字颜色 6 3 5 2" xfId="15837" xr:uid="{00000000-0005-0000-0000-00006C420000}"/>
    <cellStyle name="40% - 强调文字颜色 6 3 5 2 2" xfId="15838" xr:uid="{00000000-0005-0000-0000-00006D420000}"/>
    <cellStyle name="40% - 强调文字颜色 6 3 5 2 2 2" xfId="43097" xr:uid="{00000000-0005-0000-0000-00006E420000}"/>
    <cellStyle name="40% - 强调文字颜色 6 3 5 2 3" xfId="15839" xr:uid="{00000000-0005-0000-0000-00006F420000}"/>
    <cellStyle name="40% - 强调文字颜色 6 3 5 2 4" xfId="43096" xr:uid="{00000000-0005-0000-0000-000070420000}"/>
    <cellStyle name="40% - 强调文字颜色 6 3 5 3" xfId="15840" xr:uid="{00000000-0005-0000-0000-000071420000}"/>
    <cellStyle name="40% - 强调文字颜色 6 3 5 3 2" xfId="43098" xr:uid="{00000000-0005-0000-0000-000072420000}"/>
    <cellStyle name="40% - 强调文字颜色 6 3 5 4" xfId="15841" xr:uid="{00000000-0005-0000-0000-000073420000}"/>
    <cellStyle name="40% - 强调文字颜色 6 3 5 4 2" xfId="43099" xr:uid="{00000000-0005-0000-0000-000074420000}"/>
    <cellStyle name="40% - 强调文字颜色 6 3 5 5" xfId="15842" xr:uid="{00000000-0005-0000-0000-000075420000}"/>
    <cellStyle name="40% - 强调文字颜色 6 3 5 6" xfId="15843" xr:uid="{00000000-0005-0000-0000-000076420000}"/>
    <cellStyle name="40% - 强调文字颜色 6 3 5 6 2" xfId="15844" xr:uid="{00000000-0005-0000-0000-000077420000}"/>
    <cellStyle name="40% - 强调文字颜色 6 3 5 7" xfId="15845" xr:uid="{00000000-0005-0000-0000-000078420000}"/>
    <cellStyle name="40% - 强调文字颜色 6 3 5 8" xfId="15846" xr:uid="{00000000-0005-0000-0000-000079420000}"/>
    <cellStyle name="40% - 强调文字颜色 6 3 5 9" xfId="43095" xr:uid="{00000000-0005-0000-0000-00007A420000}"/>
    <cellStyle name="40% - 强调文字颜色 6 3 6" xfId="15847" xr:uid="{00000000-0005-0000-0000-00007B420000}"/>
    <cellStyle name="40% - 强调文字颜色 6 3 6 2" xfId="15848" xr:uid="{00000000-0005-0000-0000-00007C420000}"/>
    <cellStyle name="40% - 强调文字颜色 6 3 6 2 2" xfId="15849" xr:uid="{00000000-0005-0000-0000-00007D420000}"/>
    <cellStyle name="40% - 强调文字颜色 6 3 6 2 2 2" xfId="43102" xr:uid="{00000000-0005-0000-0000-00007E420000}"/>
    <cellStyle name="40% - 强调文字颜色 6 3 6 2 3" xfId="15850" xr:uid="{00000000-0005-0000-0000-00007F420000}"/>
    <cellStyle name="40% - 强调文字颜色 6 3 6 2 4" xfId="43101" xr:uid="{00000000-0005-0000-0000-000080420000}"/>
    <cellStyle name="40% - 强调文字颜色 6 3 6 3" xfId="15851" xr:uid="{00000000-0005-0000-0000-000081420000}"/>
    <cellStyle name="40% - 强调文字颜色 6 3 6 3 2" xfId="43103" xr:uid="{00000000-0005-0000-0000-000082420000}"/>
    <cellStyle name="40% - 强调文字颜色 6 3 6 4" xfId="15852" xr:uid="{00000000-0005-0000-0000-000083420000}"/>
    <cellStyle name="40% - 强调文字颜色 6 3 6 4 2" xfId="43104" xr:uid="{00000000-0005-0000-0000-000084420000}"/>
    <cellStyle name="40% - 强调文字颜色 6 3 6 5" xfId="15853" xr:uid="{00000000-0005-0000-0000-000085420000}"/>
    <cellStyle name="40% - 强调文字颜色 6 3 6 6" xfId="15854" xr:uid="{00000000-0005-0000-0000-000086420000}"/>
    <cellStyle name="40% - 强调文字颜色 6 3 6 6 2" xfId="15855" xr:uid="{00000000-0005-0000-0000-000087420000}"/>
    <cellStyle name="40% - 强调文字颜色 6 3 6 7" xfId="15856" xr:uid="{00000000-0005-0000-0000-000088420000}"/>
    <cellStyle name="40% - 强调文字颜色 6 3 6 8" xfId="15857" xr:uid="{00000000-0005-0000-0000-000089420000}"/>
    <cellStyle name="40% - 强调文字颜色 6 3 6 9" xfId="43100" xr:uid="{00000000-0005-0000-0000-00008A420000}"/>
    <cellStyle name="40% - 强调文字颜色 6 3 7" xfId="15858" xr:uid="{00000000-0005-0000-0000-00008B420000}"/>
    <cellStyle name="40% - 强调文字颜色 6 3 7 2" xfId="43105" xr:uid="{00000000-0005-0000-0000-00008C420000}"/>
    <cellStyle name="40% - 强调文字颜色 6 3 8" xfId="15859" xr:uid="{00000000-0005-0000-0000-00008D420000}"/>
    <cellStyle name="40% - 强调文字颜色 6 3 8 2" xfId="43106" xr:uid="{00000000-0005-0000-0000-00008E420000}"/>
    <cellStyle name="40% - 强调文字颜色 6 3 9" xfId="15860" xr:uid="{00000000-0005-0000-0000-00008F420000}"/>
    <cellStyle name="40% - 强调文字颜色 6 3_AVL &amp; Mech BOM - Reno V1.6" xfId="15861" xr:uid="{00000000-0005-0000-0000-000090420000}"/>
    <cellStyle name="40% - 强调文字颜色 6 4" xfId="15862" xr:uid="{00000000-0005-0000-0000-000091420000}"/>
    <cellStyle name="40% - 强调文字颜色 6 4 10" xfId="15863" xr:uid="{00000000-0005-0000-0000-000092420000}"/>
    <cellStyle name="40% - 强调文字颜色 6 4 11" xfId="43107" xr:uid="{00000000-0005-0000-0000-000093420000}"/>
    <cellStyle name="40% - 强调文字颜色 6 4 2" xfId="15864" xr:uid="{00000000-0005-0000-0000-000094420000}"/>
    <cellStyle name="40% - 强调文字颜色 6 4 2 10" xfId="43108" xr:uid="{00000000-0005-0000-0000-000095420000}"/>
    <cellStyle name="40% - 强调文字颜色 6 4 2 2" xfId="15865" xr:uid="{00000000-0005-0000-0000-000096420000}"/>
    <cellStyle name="40% - 强调文字颜色 6 4 2 2 2" xfId="15866" xr:uid="{00000000-0005-0000-0000-000097420000}"/>
    <cellStyle name="40% - 强调文字颜色 6 4 2 2 2 2" xfId="15867" xr:uid="{00000000-0005-0000-0000-000098420000}"/>
    <cellStyle name="40% - 强调文字颜色 6 4 2 2 2 2 2" xfId="43111" xr:uid="{00000000-0005-0000-0000-000099420000}"/>
    <cellStyle name="40% - 强调文字颜色 6 4 2 2 2 3" xfId="15868" xr:uid="{00000000-0005-0000-0000-00009A420000}"/>
    <cellStyle name="40% - 强调文字颜色 6 4 2 2 2 4" xfId="43110" xr:uid="{00000000-0005-0000-0000-00009B420000}"/>
    <cellStyle name="40% - 强调文字颜色 6 4 2 2 3" xfId="15869" xr:uid="{00000000-0005-0000-0000-00009C420000}"/>
    <cellStyle name="40% - 强调文字颜色 6 4 2 2 3 2" xfId="43112" xr:uid="{00000000-0005-0000-0000-00009D420000}"/>
    <cellStyle name="40% - 强调文字颜色 6 4 2 2 4" xfId="15870" xr:uid="{00000000-0005-0000-0000-00009E420000}"/>
    <cellStyle name="40% - 强调文字颜色 6 4 2 2 4 2" xfId="43113" xr:uid="{00000000-0005-0000-0000-00009F420000}"/>
    <cellStyle name="40% - 强调文字颜色 6 4 2 2 5" xfId="15871" xr:uid="{00000000-0005-0000-0000-0000A0420000}"/>
    <cellStyle name="40% - 强调文字颜色 6 4 2 2 6" xfId="15872" xr:uid="{00000000-0005-0000-0000-0000A1420000}"/>
    <cellStyle name="40% - 强调文字颜色 6 4 2 2 6 2" xfId="15873" xr:uid="{00000000-0005-0000-0000-0000A2420000}"/>
    <cellStyle name="40% - 强调文字颜色 6 4 2 2 7" xfId="15874" xr:uid="{00000000-0005-0000-0000-0000A3420000}"/>
    <cellStyle name="40% - 强调文字颜色 6 4 2 2 8" xfId="15875" xr:uid="{00000000-0005-0000-0000-0000A4420000}"/>
    <cellStyle name="40% - 强调文字颜色 6 4 2 2 9" xfId="43109" xr:uid="{00000000-0005-0000-0000-0000A5420000}"/>
    <cellStyle name="40% - 强调文字颜色 6 4 2 3" xfId="15876" xr:uid="{00000000-0005-0000-0000-0000A6420000}"/>
    <cellStyle name="40% - 强调文字颜色 6 4 2 3 2" xfId="15877" xr:uid="{00000000-0005-0000-0000-0000A7420000}"/>
    <cellStyle name="40% - 强调文字颜色 6 4 2 3 2 2" xfId="43115" xr:uid="{00000000-0005-0000-0000-0000A8420000}"/>
    <cellStyle name="40% - 强调文字颜色 6 4 2 3 3" xfId="15878" xr:uid="{00000000-0005-0000-0000-0000A9420000}"/>
    <cellStyle name="40% - 强调文字颜色 6 4 2 3 4" xfId="43114" xr:uid="{00000000-0005-0000-0000-0000AA420000}"/>
    <cellStyle name="40% - 强调文字颜色 6 4 2 4" xfId="15879" xr:uid="{00000000-0005-0000-0000-0000AB420000}"/>
    <cellStyle name="40% - 强调文字颜色 6 4 2 4 2" xfId="43116" xr:uid="{00000000-0005-0000-0000-0000AC420000}"/>
    <cellStyle name="40% - 强调文字颜色 6 4 2 5" xfId="15880" xr:uid="{00000000-0005-0000-0000-0000AD420000}"/>
    <cellStyle name="40% - 强调文字颜色 6 4 2 5 2" xfId="43117" xr:uid="{00000000-0005-0000-0000-0000AE420000}"/>
    <cellStyle name="40% - 强调文字颜色 6 4 2 6" xfId="15881" xr:uid="{00000000-0005-0000-0000-0000AF420000}"/>
    <cellStyle name="40% - 强调文字颜色 6 4 2 7" xfId="15882" xr:uid="{00000000-0005-0000-0000-0000B0420000}"/>
    <cellStyle name="40% - 强调文字颜色 6 4 2 7 2" xfId="15883" xr:uid="{00000000-0005-0000-0000-0000B1420000}"/>
    <cellStyle name="40% - 强调文字颜色 6 4 2 8" xfId="15884" xr:uid="{00000000-0005-0000-0000-0000B2420000}"/>
    <cellStyle name="40% - 强调文字颜色 6 4 2 9" xfId="15885" xr:uid="{00000000-0005-0000-0000-0000B3420000}"/>
    <cellStyle name="40% - 强调文字颜色 6 4 3" xfId="15886" xr:uid="{00000000-0005-0000-0000-0000B4420000}"/>
    <cellStyle name="40% - 强调文字颜色 6 4 3 2" xfId="15887" xr:uid="{00000000-0005-0000-0000-0000B5420000}"/>
    <cellStyle name="40% - 强调文字颜色 6 4 3 2 2" xfId="15888" xr:uid="{00000000-0005-0000-0000-0000B6420000}"/>
    <cellStyle name="40% - 强调文字颜色 6 4 3 2 2 2" xfId="43120" xr:uid="{00000000-0005-0000-0000-0000B7420000}"/>
    <cellStyle name="40% - 强调文字颜色 6 4 3 2 3" xfId="15889" xr:uid="{00000000-0005-0000-0000-0000B8420000}"/>
    <cellStyle name="40% - 强调文字颜色 6 4 3 2 4" xfId="43119" xr:uid="{00000000-0005-0000-0000-0000B9420000}"/>
    <cellStyle name="40% - 强调文字颜色 6 4 3 3" xfId="15890" xr:uid="{00000000-0005-0000-0000-0000BA420000}"/>
    <cellStyle name="40% - 强调文字颜色 6 4 3 3 2" xfId="43121" xr:uid="{00000000-0005-0000-0000-0000BB420000}"/>
    <cellStyle name="40% - 强调文字颜色 6 4 3 4" xfId="15891" xr:uid="{00000000-0005-0000-0000-0000BC420000}"/>
    <cellStyle name="40% - 强调文字颜色 6 4 3 4 2" xfId="43122" xr:uid="{00000000-0005-0000-0000-0000BD420000}"/>
    <cellStyle name="40% - 强调文字颜色 6 4 3 5" xfId="15892" xr:uid="{00000000-0005-0000-0000-0000BE420000}"/>
    <cellStyle name="40% - 强调文字颜色 6 4 3 6" xfId="15893" xr:uid="{00000000-0005-0000-0000-0000BF420000}"/>
    <cellStyle name="40% - 强调文字颜色 6 4 3 6 2" xfId="15894" xr:uid="{00000000-0005-0000-0000-0000C0420000}"/>
    <cellStyle name="40% - 强调文字颜色 6 4 3 7" xfId="15895" xr:uid="{00000000-0005-0000-0000-0000C1420000}"/>
    <cellStyle name="40% - 强调文字颜色 6 4 3 8" xfId="15896" xr:uid="{00000000-0005-0000-0000-0000C2420000}"/>
    <cellStyle name="40% - 强调文字颜色 6 4 3 9" xfId="43118" xr:uid="{00000000-0005-0000-0000-0000C3420000}"/>
    <cellStyle name="40% - 强调文字颜色 6 4 4" xfId="15897" xr:uid="{00000000-0005-0000-0000-0000C4420000}"/>
    <cellStyle name="40% - 强调文字颜色 6 4 4 2" xfId="15898" xr:uid="{00000000-0005-0000-0000-0000C5420000}"/>
    <cellStyle name="40% - 强调文字颜色 6 4 4 2 2" xfId="15899" xr:uid="{00000000-0005-0000-0000-0000C6420000}"/>
    <cellStyle name="40% - 强调文字颜色 6 4 4 2 2 2" xfId="43125" xr:uid="{00000000-0005-0000-0000-0000C7420000}"/>
    <cellStyle name="40% - 强调文字颜色 6 4 4 2 3" xfId="15900" xr:uid="{00000000-0005-0000-0000-0000C8420000}"/>
    <cellStyle name="40% - 强调文字颜色 6 4 4 2 4" xfId="43124" xr:uid="{00000000-0005-0000-0000-0000C9420000}"/>
    <cellStyle name="40% - 强调文字颜色 6 4 4 3" xfId="15901" xr:uid="{00000000-0005-0000-0000-0000CA420000}"/>
    <cellStyle name="40% - 强调文字颜色 6 4 4 3 2" xfId="43126" xr:uid="{00000000-0005-0000-0000-0000CB420000}"/>
    <cellStyle name="40% - 强调文字颜色 6 4 4 4" xfId="15902" xr:uid="{00000000-0005-0000-0000-0000CC420000}"/>
    <cellStyle name="40% - 强调文字颜色 6 4 4 4 2" xfId="43127" xr:uid="{00000000-0005-0000-0000-0000CD420000}"/>
    <cellStyle name="40% - 强调文字颜色 6 4 4 5" xfId="15903" xr:uid="{00000000-0005-0000-0000-0000CE420000}"/>
    <cellStyle name="40% - 强调文字颜色 6 4 4 6" xfId="15904" xr:uid="{00000000-0005-0000-0000-0000CF420000}"/>
    <cellStyle name="40% - 强调文字颜色 6 4 4 6 2" xfId="15905" xr:uid="{00000000-0005-0000-0000-0000D0420000}"/>
    <cellStyle name="40% - 强调文字颜色 6 4 4 7" xfId="15906" xr:uid="{00000000-0005-0000-0000-0000D1420000}"/>
    <cellStyle name="40% - 强调文字颜色 6 4 4 8" xfId="15907" xr:uid="{00000000-0005-0000-0000-0000D2420000}"/>
    <cellStyle name="40% - 强调文字颜色 6 4 4 9" xfId="43123" xr:uid="{00000000-0005-0000-0000-0000D3420000}"/>
    <cellStyle name="40% - 强调文字颜色 6 4 5" xfId="15908" xr:uid="{00000000-0005-0000-0000-0000D4420000}"/>
    <cellStyle name="40% - 强调文字颜色 6 4 5 2" xfId="15909" xr:uid="{00000000-0005-0000-0000-0000D5420000}"/>
    <cellStyle name="40% - 强调文字颜色 6 4 5 2 2" xfId="15910" xr:uid="{00000000-0005-0000-0000-0000D6420000}"/>
    <cellStyle name="40% - 强调文字颜色 6 4 5 2 2 2" xfId="43130" xr:uid="{00000000-0005-0000-0000-0000D7420000}"/>
    <cellStyle name="40% - 强调文字颜色 6 4 5 2 3" xfId="15911" xr:uid="{00000000-0005-0000-0000-0000D8420000}"/>
    <cellStyle name="40% - 强调文字颜色 6 4 5 2 4" xfId="43129" xr:uid="{00000000-0005-0000-0000-0000D9420000}"/>
    <cellStyle name="40% - 强调文字颜色 6 4 5 3" xfId="15912" xr:uid="{00000000-0005-0000-0000-0000DA420000}"/>
    <cellStyle name="40% - 强调文字颜色 6 4 5 3 2" xfId="43131" xr:uid="{00000000-0005-0000-0000-0000DB420000}"/>
    <cellStyle name="40% - 强调文字颜色 6 4 5 4" xfId="15913" xr:uid="{00000000-0005-0000-0000-0000DC420000}"/>
    <cellStyle name="40% - 强调文字颜色 6 4 5 4 2" xfId="43132" xr:uid="{00000000-0005-0000-0000-0000DD420000}"/>
    <cellStyle name="40% - 强调文字颜色 6 4 5 5" xfId="15914" xr:uid="{00000000-0005-0000-0000-0000DE420000}"/>
    <cellStyle name="40% - 强调文字颜色 6 4 5 6" xfId="15915" xr:uid="{00000000-0005-0000-0000-0000DF420000}"/>
    <cellStyle name="40% - 强调文字颜色 6 4 5 6 2" xfId="15916" xr:uid="{00000000-0005-0000-0000-0000E0420000}"/>
    <cellStyle name="40% - 强调文字颜色 6 4 5 7" xfId="15917" xr:uid="{00000000-0005-0000-0000-0000E1420000}"/>
    <cellStyle name="40% - 强调文字颜色 6 4 5 8" xfId="15918" xr:uid="{00000000-0005-0000-0000-0000E2420000}"/>
    <cellStyle name="40% - 强调文字颜色 6 4 5 9" xfId="43128" xr:uid="{00000000-0005-0000-0000-0000E3420000}"/>
    <cellStyle name="40% - 强调文字颜色 6 4 6" xfId="15919" xr:uid="{00000000-0005-0000-0000-0000E4420000}"/>
    <cellStyle name="40% - 强调文字颜色 6 4 6 2" xfId="43133" xr:uid="{00000000-0005-0000-0000-0000E5420000}"/>
    <cellStyle name="40% - 强调文字颜色 6 4 7" xfId="15920" xr:uid="{00000000-0005-0000-0000-0000E6420000}"/>
    <cellStyle name="40% - 强调文字颜色 6 4 7 2" xfId="43134" xr:uid="{00000000-0005-0000-0000-0000E7420000}"/>
    <cellStyle name="40% - 强调文字颜色 6 4 8" xfId="15921" xr:uid="{00000000-0005-0000-0000-0000E8420000}"/>
    <cellStyle name="40% - 强调文字颜色 6 4 9" xfId="15922" xr:uid="{00000000-0005-0000-0000-0000E9420000}"/>
    <cellStyle name="40% - 强调文字颜色 6 4 9 2" xfId="15923" xr:uid="{00000000-0005-0000-0000-0000EA420000}"/>
    <cellStyle name="40% - 强调文字颜色 6 5" xfId="15924" xr:uid="{00000000-0005-0000-0000-0000EB420000}"/>
    <cellStyle name="40% - 强调文字颜色 6 5 2" xfId="15925" xr:uid="{00000000-0005-0000-0000-0000EC420000}"/>
    <cellStyle name="40% - 强调文字颜色 6 5 2 2" xfId="15926" xr:uid="{00000000-0005-0000-0000-0000ED420000}"/>
    <cellStyle name="40% - 强调文字颜色 6 5 2 2 2" xfId="15927" xr:uid="{00000000-0005-0000-0000-0000EE420000}"/>
    <cellStyle name="40% - 强调文字颜色 6 5 2 2 2 2" xfId="43138" xr:uid="{00000000-0005-0000-0000-0000EF420000}"/>
    <cellStyle name="40% - 强调文字颜色 6 5 2 2 3" xfId="15928" xr:uid="{00000000-0005-0000-0000-0000F0420000}"/>
    <cellStyle name="40% - 强调文字颜色 6 5 2 2 4" xfId="43137" xr:uid="{00000000-0005-0000-0000-0000F1420000}"/>
    <cellStyle name="40% - 强调文字颜色 6 5 2 3" xfId="15929" xr:uid="{00000000-0005-0000-0000-0000F2420000}"/>
    <cellStyle name="40% - 强调文字颜色 6 5 2 3 2" xfId="43139" xr:uid="{00000000-0005-0000-0000-0000F3420000}"/>
    <cellStyle name="40% - 强调文字颜色 6 5 2 4" xfId="15930" xr:uid="{00000000-0005-0000-0000-0000F4420000}"/>
    <cellStyle name="40% - 强调文字颜色 6 5 2 4 2" xfId="43140" xr:uid="{00000000-0005-0000-0000-0000F5420000}"/>
    <cellStyle name="40% - 强调文字颜色 6 5 2 5" xfId="15931" xr:uid="{00000000-0005-0000-0000-0000F6420000}"/>
    <cellStyle name="40% - 强调文字颜色 6 5 2 6" xfId="15932" xr:uid="{00000000-0005-0000-0000-0000F7420000}"/>
    <cellStyle name="40% - 强调文字颜色 6 5 2 6 2" xfId="15933" xr:uid="{00000000-0005-0000-0000-0000F8420000}"/>
    <cellStyle name="40% - 强调文字颜色 6 5 2 7" xfId="15934" xr:uid="{00000000-0005-0000-0000-0000F9420000}"/>
    <cellStyle name="40% - 强调文字颜色 6 5 2 8" xfId="15935" xr:uid="{00000000-0005-0000-0000-0000FA420000}"/>
    <cellStyle name="40% - 强调文字颜色 6 5 2 9" xfId="43136" xr:uid="{00000000-0005-0000-0000-0000FB420000}"/>
    <cellStyle name="40% - 强调文字颜色 6 5 3" xfId="15936" xr:uid="{00000000-0005-0000-0000-0000FC420000}"/>
    <cellStyle name="40% - 强调文字颜色 6 5 3 2" xfId="43141" xr:uid="{00000000-0005-0000-0000-0000FD420000}"/>
    <cellStyle name="40% - 强调文字颜色 6 5 4" xfId="15937" xr:uid="{00000000-0005-0000-0000-0000FE420000}"/>
    <cellStyle name="40% - 强调文字颜色 6 5 4 2" xfId="43142" xr:uid="{00000000-0005-0000-0000-0000FF420000}"/>
    <cellStyle name="40% - 强调文字颜色 6 5 5" xfId="15938" xr:uid="{00000000-0005-0000-0000-000000430000}"/>
    <cellStyle name="40% - 强调文字颜色 6 5 6" xfId="15939" xr:uid="{00000000-0005-0000-0000-000001430000}"/>
    <cellStyle name="40% - 强调文字颜色 6 5 6 2" xfId="15940" xr:uid="{00000000-0005-0000-0000-000002430000}"/>
    <cellStyle name="40% - 强调文字颜色 6 5 7" xfId="15941" xr:uid="{00000000-0005-0000-0000-000003430000}"/>
    <cellStyle name="40% - 强调文字颜色 6 5 8" xfId="43135" xr:uid="{00000000-0005-0000-0000-000004430000}"/>
    <cellStyle name="40% - 强调文字颜色 6 6" xfId="15942" xr:uid="{00000000-0005-0000-0000-000005430000}"/>
    <cellStyle name="40% - 强调文字颜色 6 6 10" xfId="43143" xr:uid="{00000000-0005-0000-0000-000006430000}"/>
    <cellStyle name="40% - 强调文字颜色 6 6 2" xfId="15943" xr:uid="{00000000-0005-0000-0000-000007430000}"/>
    <cellStyle name="40% - 强调文字颜色 6 6 2 2" xfId="15944" xr:uid="{00000000-0005-0000-0000-000008430000}"/>
    <cellStyle name="40% - 强调文字颜色 6 6 2 2 2" xfId="15945" xr:uid="{00000000-0005-0000-0000-000009430000}"/>
    <cellStyle name="40% - 强调文字颜色 6 6 2 2 2 2" xfId="43146" xr:uid="{00000000-0005-0000-0000-00000A430000}"/>
    <cellStyle name="40% - 强调文字颜色 6 6 2 2 3" xfId="15946" xr:uid="{00000000-0005-0000-0000-00000B430000}"/>
    <cellStyle name="40% - 强调文字颜色 6 6 2 2 4" xfId="43145" xr:uid="{00000000-0005-0000-0000-00000C430000}"/>
    <cellStyle name="40% - 强调文字颜色 6 6 2 3" xfId="15947" xr:uid="{00000000-0005-0000-0000-00000D430000}"/>
    <cellStyle name="40% - 强调文字颜色 6 6 2 3 2" xfId="43147" xr:uid="{00000000-0005-0000-0000-00000E430000}"/>
    <cellStyle name="40% - 强调文字颜色 6 6 2 4" xfId="15948" xr:uid="{00000000-0005-0000-0000-00000F430000}"/>
    <cellStyle name="40% - 强调文字颜色 6 6 2 4 2" xfId="43148" xr:uid="{00000000-0005-0000-0000-000010430000}"/>
    <cellStyle name="40% - 强调文字颜色 6 6 2 5" xfId="15949" xr:uid="{00000000-0005-0000-0000-000011430000}"/>
    <cellStyle name="40% - 强调文字颜色 6 6 2 6" xfId="15950" xr:uid="{00000000-0005-0000-0000-000012430000}"/>
    <cellStyle name="40% - 强调文字颜色 6 6 2 6 2" xfId="15951" xr:uid="{00000000-0005-0000-0000-000013430000}"/>
    <cellStyle name="40% - 强调文字颜色 6 6 2 7" xfId="15952" xr:uid="{00000000-0005-0000-0000-000014430000}"/>
    <cellStyle name="40% - 强调文字颜色 6 6 2 8" xfId="15953" xr:uid="{00000000-0005-0000-0000-000015430000}"/>
    <cellStyle name="40% - 强调文字颜色 6 6 2 9" xfId="43144" xr:uid="{00000000-0005-0000-0000-000016430000}"/>
    <cellStyle name="40% - 强调文字颜色 6 6 3" xfId="15954" xr:uid="{00000000-0005-0000-0000-000017430000}"/>
    <cellStyle name="40% - 强调文字颜色 6 6 3 2" xfId="15955" xr:uid="{00000000-0005-0000-0000-000018430000}"/>
    <cellStyle name="40% - 强调文字颜色 6 6 3 2 2" xfId="43150" xr:uid="{00000000-0005-0000-0000-000019430000}"/>
    <cellStyle name="40% - 强调文字颜色 6 6 3 3" xfId="15956" xr:uid="{00000000-0005-0000-0000-00001A430000}"/>
    <cellStyle name="40% - 强调文字颜色 6 6 3 4" xfId="43149" xr:uid="{00000000-0005-0000-0000-00001B430000}"/>
    <cellStyle name="40% - 强调文字颜色 6 6 4" xfId="15957" xr:uid="{00000000-0005-0000-0000-00001C430000}"/>
    <cellStyle name="40% - 强调文字颜色 6 6 4 2" xfId="43151" xr:uid="{00000000-0005-0000-0000-00001D430000}"/>
    <cellStyle name="40% - 强调文字颜色 6 6 5" xfId="15958" xr:uid="{00000000-0005-0000-0000-00001E430000}"/>
    <cellStyle name="40% - 强调文字颜色 6 6 5 2" xfId="43152" xr:uid="{00000000-0005-0000-0000-00001F430000}"/>
    <cellStyle name="40% - 强调文字颜色 6 6 6" xfId="15959" xr:uid="{00000000-0005-0000-0000-000020430000}"/>
    <cellStyle name="40% - 强调文字颜色 6 6 7" xfId="15960" xr:uid="{00000000-0005-0000-0000-000021430000}"/>
    <cellStyle name="40% - 强调文字颜色 6 6 7 2" xfId="15961" xr:uid="{00000000-0005-0000-0000-000022430000}"/>
    <cellStyle name="40% - 强调文字颜色 6 6 8" xfId="15962" xr:uid="{00000000-0005-0000-0000-000023430000}"/>
    <cellStyle name="40% - 强调文字颜色 6 6 9" xfId="15963" xr:uid="{00000000-0005-0000-0000-000024430000}"/>
    <cellStyle name="40% - 强调文字颜色 6 7" xfId="15964" xr:uid="{00000000-0005-0000-0000-000025430000}"/>
    <cellStyle name="40% - 强调文字颜色 6 7 2" xfId="15965" xr:uid="{00000000-0005-0000-0000-000026430000}"/>
    <cellStyle name="40% - 强调文字颜色 6 7 2 2" xfId="15966" xr:uid="{00000000-0005-0000-0000-000027430000}"/>
    <cellStyle name="40% - 强调文字颜色 6 7 2 2 2" xfId="43155" xr:uid="{00000000-0005-0000-0000-000028430000}"/>
    <cellStyle name="40% - 强调文字颜色 6 7 2 3" xfId="15967" xr:uid="{00000000-0005-0000-0000-000029430000}"/>
    <cellStyle name="40% - 强调文字颜色 6 7 2 4" xfId="43154" xr:uid="{00000000-0005-0000-0000-00002A430000}"/>
    <cellStyle name="40% - 强调文字颜色 6 7 3" xfId="15968" xr:uid="{00000000-0005-0000-0000-00002B430000}"/>
    <cellStyle name="40% - 强调文字颜色 6 7 3 2" xfId="43156" xr:uid="{00000000-0005-0000-0000-00002C430000}"/>
    <cellStyle name="40% - 强调文字颜色 6 7 4" xfId="15969" xr:uid="{00000000-0005-0000-0000-00002D430000}"/>
    <cellStyle name="40% - 强调文字颜色 6 7 4 2" xfId="43157" xr:uid="{00000000-0005-0000-0000-00002E430000}"/>
    <cellStyle name="40% - 强调文字颜色 6 7 5" xfId="15970" xr:uid="{00000000-0005-0000-0000-00002F430000}"/>
    <cellStyle name="40% - 强调文字颜色 6 7 6" xfId="15971" xr:uid="{00000000-0005-0000-0000-000030430000}"/>
    <cellStyle name="40% - 强调文字颜色 6 7 6 2" xfId="15972" xr:uid="{00000000-0005-0000-0000-000031430000}"/>
    <cellStyle name="40% - 强调文字颜色 6 7 7" xfId="15973" xr:uid="{00000000-0005-0000-0000-000032430000}"/>
    <cellStyle name="40% - 强调文字颜色 6 7 8" xfId="15974" xr:uid="{00000000-0005-0000-0000-000033430000}"/>
    <cellStyle name="40% - 强调文字颜色 6 7 9" xfId="43153" xr:uid="{00000000-0005-0000-0000-000034430000}"/>
    <cellStyle name="40% - 强调文字颜色 6 8" xfId="15975" xr:uid="{00000000-0005-0000-0000-000035430000}"/>
    <cellStyle name="40% - 强调文字颜色 6 8 2" xfId="15976" xr:uid="{00000000-0005-0000-0000-000036430000}"/>
    <cellStyle name="40% - 强调文字颜色 6 8 2 2" xfId="15977" xr:uid="{00000000-0005-0000-0000-000037430000}"/>
    <cellStyle name="40% - 强调文字颜色 6 8 2 2 2" xfId="43160" xr:uid="{00000000-0005-0000-0000-000038430000}"/>
    <cellStyle name="40% - 强调文字颜色 6 8 2 3" xfId="15978" xr:uid="{00000000-0005-0000-0000-000039430000}"/>
    <cellStyle name="40% - 强调文字颜色 6 8 2 4" xfId="43159" xr:uid="{00000000-0005-0000-0000-00003A430000}"/>
    <cellStyle name="40% - 强调文字颜色 6 8 3" xfId="15979" xr:uid="{00000000-0005-0000-0000-00003B430000}"/>
    <cellStyle name="40% - 强调文字颜色 6 8 3 2" xfId="43161" xr:uid="{00000000-0005-0000-0000-00003C430000}"/>
    <cellStyle name="40% - 强调文字颜色 6 8 4" xfId="15980" xr:uid="{00000000-0005-0000-0000-00003D430000}"/>
    <cellStyle name="40% - 强调文字颜色 6 8 4 2" xfId="43162" xr:uid="{00000000-0005-0000-0000-00003E430000}"/>
    <cellStyle name="40% - 强调文字颜色 6 8 5" xfId="15981" xr:uid="{00000000-0005-0000-0000-00003F430000}"/>
    <cellStyle name="40% - 强调文字颜色 6 8 6" xfId="15982" xr:uid="{00000000-0005-0000-0000-000040430000}"/>
    <cellStyle name="40% - 强调文字颜色 6 8 6 2" xfId="15983" xr:uid="{00000000-0005-0000-0000-000041430000}"/>
    <cellStyle name="40% - 强调文字颜色 6 8 7" xfId="15984" xr:uid="{00000000-0005-0000-0000-000042430000}"/>
    <cellStyle name="40% - 强调文字颜色 6 8 8" xfId="15985" xr:uid="{00000000-0005-0000-0000-000043430000}"/>
    <cellStyle name="40% - 强调文字颜色 6 8 9" xfId="43158" xr:uid="{00000000-0005-0000-0000-000044430000}"/>
    <cellStyle name="40% - 强调文字颜色 6 9" xfId="15986" xr:uid="{00000000-0005-0000-0000-000045430000}"/>
    <cellStyle name="40% - 强调文字颜色 6 9 2" xfId="15987" xr:uid="{00000000-0005-0000-0000-000046430000}"/>
    <cellStyle name="40% - 强调文字颜色 6 9 2 2" xfId="43164" xr:uid="{00000000-0005-0000-0000-000047430000}"/>
    <cellStyle name="40% - 强调文字颜色 6 9 3" xfId="15988" xr:uid="{00000000-0005-0000-0000-000048430000}"/>
    <cellStyle name="40% - 强调文字颜色 6 9 4" xfId="15989" xr:uid="{00000000-0005-0000-0000-000049430000}"/>
    <cellStyle name="40% - 强调文字颜色 6 9 5" xfId="15990" xr:uid="{00000000-0005-0000-0000-00004A430000}"/>
    <cellStyle name="40% - 强调文字颜色 6 9 5 2" xfId="15991" xr:uid="{00000000-0005-0000-0000-00004B430000}"/>
    <cellStyle name="40% - 强调文字颜色 6 9 6" xfId="15992" xr:uid="{00000000-0005-0000-0000-00004C430000}"/>
    <cellStyle name="40% - 强调文字颜色 6 9 7" xfId="43163" xr:uid="{00000000-0005-0000-0000-00004D430000}"/>
    <cellStyle name="40% - 輔色1" xfId="41773" xr:uid="{00000000-0005-0000-0000-00004E430000}"/>
    <cellStyle name="40% - 輔色2" xfId="41774" xr:uid="{00000000-0005-0000-0000-00004F430000}"/>
    <cellStyle name="40% - 輔色3" xfId="41775" xr:uid="{00000000-0005-0000-0000-000050430000}"/>
    <cellStyle name="40% - 輔色4" xfId="41776" xr:uid="{00000000-0005-0000-0000-000051430000}"/>
    <cellStyle name="40% - 輔色5" xfId="41777" xr:uid="{00000000-0005-0000-0000-000052430000}"/>
    <cellStyle name="40% - 輔色6" xfId="41778" xr:uid="{00000000-0005-0000-0000-000053430000}"/>
    <cellStyle name="5" xfId="15993" xr:uid="{00000000-0005-0000-0000-000054430000}"/>
    <cellStyle name="5 2" xfId="15994" xr:uid="{00000000-0005-0000-0000-000055430000}"/>
    <cellStyle name="5 3" xfId="15995" xr:uid="{00000000-0005-0000-0000-000056430000}"/>
    <cellStyle name="5_RemyMechMaterialSpec_Seville 081114" xfId="15996" xr:uid="{00000000-0005-0000-0000-000057430000}"/>
    <cellStyle name="5_RemyMechMaterialSpec_Seville 081114 2" xfId="15997" xr:uid="{00000000-0005-0000-0000-000058430000}"/>
    <cellStyle name="5_RemyMechMaterialSpec_Seville 081114 3" xfId="15998" xr:uid="{00000000-0005-0000-0000-000059430000}"/>
    <cellStyle name="5_RYG Report for chassis 212" xfId="15999" xr:uid="{00000000-0005-0000-0000-00005A430000}"/>
    <cellStyle name="5_RYG Report for chassis 212 2" xfId="16000" xr:uid="{00000000-0005-0000-0000-00005B430000}"/>
    <cellStyle name="5_RYG Report for chassis 212 3" xfId="16001" xr:uid="{00000000-0005-0000-0000-00005C430000}"/>
    <cellStyle name="5_RYG Report for chassis 212_RemyMechMaterialSpec_Seville 081114" xfId="16002" xr:uid="{00000000-0005-0000-0000-00005D430000}"/>
    <cellStyle name="5_RYG Report for chassis 212_RemyMechMaterialSpec_Seville 081114 2" xfId="16003" xr:uid="{00000000-0005-0000-0000-00005E430000}"/>
    <cellStyle name="5_RYG Report for chassis 212_RemyMechMaterialSpec_Seville 081114 3" xfId="16004" xr:uid="{00000000-0005-0000-0000-00005F430000}"/>
    <cellStyle name="6" xfId="16005" xr:uid="{00000000-0005-0000-0000-000060430000}"/>
    <cellStyle name="6 2" xfId="16006" xr:uid="{00000000-0005-0000-0000-000061430000}"/>
    <cellStyle name="6 3" xfId="16007" xr:uid="{00000000-0005-0000-0000-000062430000}"/>
    <cellStyle name="6_RemyMechMaterialSpec_Seville 081114" xfId="16008" xr:uid="{00000000-0005-0000-0000-000063430000}"/>
    <cellStyle name="6_RemyMechMaterialSpec_Seville 081114 2" xfId="16009" xr:uid="{00000000-0005-0000-0000-000064430000}"/>
    <cellStyle name="6_RemyMechMaterialSpec_Seville 081114 3" xfId="16010" xr:uid="{00000000-0005-0000-0000-000065430000}"/>
    <cellStyle name="6_RYG Report for chassis 212" xfId="16011" xr:uid="{00000000-0005-0000-0000-000066430000}"/>
    <cellStyle name="6_RYG Report for chassis 212 2" xfId="16012" xr:uid="{00000000-0005-0000-0000-000067430000}"/>
    <cellStyle name="6_RYG Report for chassis 212 3" xfId="16013" xr:uid="{00000000-0005-0000-0000-000068430000}"/>
    <cellStyle name="6_RYG Report for chassis 212_RemyMechMaterialSpec_Seville 081114" xfId="16014" xr:uid="{00000000-0005-0000-0000-000069430000}"/>
    <cellStyle name="6_RYG Report for chassis 212_RemyMechMaterialSpec_Seville 081114 2" xfId="16015" xr:uid="{00000000-0005-0000-0000-00006A430000}"/>
    <cellStyle name="6_RYG Report for chassis 212_RemyMechMaterialSpec_Seville 081114 3" xfId="16016" xr:uid="{00000000-0005-0000-0000-00006B430000}"/>
    <cellStyle name="60% - Accent1" xfId="284" xr:uid="{00000000-0005-0000-0000-00006C430000}"/>
    <cellStyle name="60% - Accent1 2" xfId="285" xr:uid="{00000000-0005-0000-0000-00006D430000}"/>
    <cellStyle name="60% - Accent1 2 10" xfId="16017" xr:uid="{00000000-0005-0000-0000-00006E430000}"/>
    <cellStyle name="60% - Accent1 2 11" xfId="16018" xr:uid="{00000000-0005-0000-0000-00006F430000}"/>
    <cellStyle name="60% - Accent1 2 12" xfId="37381" xr:uid="{00000000-0005-0000-0000-000070430000}"/>
    <cellStyle name="60% - Accent1 2 13" xfId="43165" xr:uid="{00000000-0005-0000-0000-000071430000}"/>
    <cellStyle name="60% - Accent1 2 14" xfId="52460" xr:uid="{00000000-0005-0000-0000-000072430000}"/>
    <cellStyle name="60% - Accent1 2 2" xfId="821" xr:uid="{00000000-0005-0000-0000-000073430000}"/>
    <cellStyle name="60% - Accent1 2 2 10" xfId="16019" xr:uid="{00000000-0005-0000-0000-000074430000}"/>
    <cellStyle name="60% - Accent1 2 2 11" xfId="16020" xr:uid="{00000000-0005-0000-0000-000075430000}"/>
    <cellStyle name="60% - Accent1 2 2 12" xfId="16021" xr:uid="{00000000-0005-0000-0000-000076430000}"/>
    <cellStyle name="60% - Accent1 2 2 13" xfId="16022" xr:uid="{00000000-0005-0000-0000-000077430000}"/>
    <cellStyle name="60% - Accent1 2 2 13 2" xfId="16023" xr:uid="{00000000-0005-0000-0000-000078430000}"/>
    <cellStyle name="60% - Accent1 2 2 14" xfId="16024" xr:uid="{00000000-0005-0000-0000-000079430000}"/>
    <cellStyle name="60% - Accent1 2 2 15" xfId="16025" xr:uid="{00000000-0005-0000-0000-00007A430000}"/>
    <cellStyle name="60% - Accent1 2 2 16" xfId="37382" xr:uid="{00000000-0005-0000-0000-00007B430000}"/>
    <cellStyle name="60% - Accent1 2 2 17" xfId="43166" xr:uid="{00000000-0005-0000-0000-00007C430000}"/>
    <cellStyle name="60% - Accent1 2 2 2" xfId="3961" xr:uid="{00000000-0005-0000-0000-00007D430000}"/>
    <cellStyle name="60% - Accent1 2 2 2 2" xfId="16026" xr:uid="{00000000-0005-0000-0000-00007E430000}"/>
    <cellStyle name="60% - Accent1 2 2 2 3" xfId="16027" xr:uid="{00000000-0005-0000-0000-00007F430000}"/>
    <cellStyle name="60% - Accent1 2 2 2 4" xfId="43167" xr:uid="{00000000-0005-0000-0000-000080430000}"/>
    <cellStyle name="60% - Accent1 2 2 3" xfId="16028" xr:uid="{00000000-0005-0000-0000-000081430000}"/>
    <cellStyle name="60% - Accent1 2 2 3 2" xfId="16029" xr:uid="{00000000-0005-0000-0000-000082430000}"/>
    <cellStyle name="60% - Accent1 2 2 3 3" xfId="16030" xr:uid="{00000000-0005-0000-0000-000083430000}"/>
    <cellStyle name="60% - Accent1 2 2 4" xfId="16031" xr:uid="{00000000-0005-0000-0000-000084430000}"/>
    <cellStyle name="60% - Accent1 2 2 4 2" xfId="16032" xr:uid="{00000000-0005-0000-0000-000085430000}"/>
    <cellStyle name="60% - Accent1 2 2 4 3" xfId="16033" xr:uid="{00000000-0005-0000-0000-000086430000}"/>
    <cellStyle name="60% - Accent1 2 2 5" xfId="16034" xr:uid="{00000000-0005-0000-0000-000087430000}"/>
    <cellStyle name="60% - Accent1 2 2 5 2" xfId="16035" xr:uid="{00000000-0005-0000-0000-000088430000}"/>
    <cellStyle name="60% - Accent1 2 2 5 3" xfId="16036" xr:uid="{00000000-0005-0000-0000-000089430000}"/>
    <cellStyle name="60% - Accent1 2 2 6" xfId="16037" xr:uid="{00000000-0005-0000-0000-00008A430000}"/>
    <cellStyle name="60% - Accent1 2 2 6 2" xfId="16038" xr:uid="{00000000-0005-0000-0000-00008B430000}"/>
    <cellStyle name="60% - Accent1 2 2 6 3" xfId="16039" xr:uid="{00000000-0005-0000-0000-00008C430000}"/>
    <cellStyle name="60% - Accent1 2 2 7" xfId="16040" xr:uid="{00000000-0005-0000-0000-00008D430000}"/>
    <cellStyle name="60% - Accent1 2 2 7 2" xfId="16041" xr:uid="{00000000-0005-0000-0000-00008E430000}"/>
    <cellStyle name="60% - Accent1 2 2 7 3" xfId="16042" xr:uid="{00000000-0005-0000-0000-00008F430000}"/>
    <cellStyle name="60% - Accent1 2 2 8" xfId="16043" xr:uid="{00000000-0005-0000-0000-000090430000}"/>
    <cellStyle name="60% - Accent1 2 2 8 2" xfId="16044" xr:uid="{00000000-0005-0000-0000-000091430000}"/>
    <cellStyle name="60% - Accent1 2 2 8 3" xfId="16045" xr:uid="{00000000-0005-0000-0000-000092430000}"/>
    <cellStyle name="60% - Accent1 2 2 9" xfId="16046" xr:uid="{00000000-0005-0000-0000-000093430000}"/>
    <cellStyle name="60% - Accent1 2 2 9 2" xfId="16047" xr:uid="{00000000-0005-0000-0000-000094430000}"/>
    <cellStyle name="60% - Accent1 2 2 9 3" xfId="16048" xr:uid="{00000000-0005-0000-0000-000095430000}"/>
    <cellStyle name="60% - Accent1 2 3" xfId="820" xr:uid="{00000000-0005-0000-0000-000096430000}"/>
    <cellStyle name="60% - Accent1 2 3 2" xfId="3962" xr:uid="{00000000-0005-0000-0000-000097430000}"/>
    <cellStyle name="60% - Accent1 2 3 3" xfId="16049" xr:uid="{00000000-0005-0000-0000-000098430000}"/>
    <cellStyle name="60% - Accent1 2 3 4" xfId="43168" xr:uid="{00000000-0005-0000-0000-000099430000}"/>
    <cellStyle name="60% - Accent1 2 4" xfId="2033" xr:uid="{00000000-0005-0000-0000-00009A430000}"/>
    <cellStyle name="60% - Accent1 2 4 2" xfId="16050" xr:uid="{00000000-0005-0000-0000-00009B430000}"/>
    <cellStyle name="60% - Accent1 2 4 2 2" xfId="16051" xr:uid="{00000000-0005-0000-0000-00009C430000}"/>
    <cellStyle name="60% - Accent1 2 4 2 3" xfId="16052" xr:uid="{00000000-0005-0000-0000-00009D430000}"/>
    <cellStyle name="60% - Accent1 2 4 3" xfId="16053" xr:uid="{00000000-0005-0000-0000-00009E430000}"/>
    <cellStyle name="60% - Accent1 2 4 3 2" xfId="16054" xr:uid="{00000000-0005-0000-0000-00009F430000}"/>
    <cellStyle name="60% - Accent1 2 4 3 3" xfId="16055" xr:uid="{00000000-0005-0000-0000-0000A0430000}"/>
    <cellStyle name="60% - Accent1 2 4 4" xfId="16056" xr:uid="{00000000-0005-0000-0000-0000A1430000}"/>
    <cellStyle name="60% - Accent1 2 4 5" xfId="16057" xr:uid="{00000000-0005-0000-0000-0000A2430000}"/>
    <cellStyle name="60% - Accent1 2 5" xfId="3960" xr:uid="{00000000-0005-0000-0000-0000A3430000}"/>
    <cellStyle name="60% - Accent1 2 5 2" xfId="16058" xr:uid="{00000000-0005-0000-0000-0000A4430000}"/>
    <cellStyle name="60% - Accent1 2 5 2 2" xfId="16059" xr:uid="{00000000-0005-0000-0000-0000A5430000}"/>
    <cellStyle name="60% - Accent1 2 5 2 3" xfId="16060" xr:uid="{00000000-0005-0000-0000-0000A6430000}"/>
    <cellStyle name="60% - Accent1 2 5 3" xfId="16061" xr:uid="{00000000-0005-0000-0000-0000A7430000}"/>
    <cellStyle name="60% - Accent1 2 5 3 2" xfId="16062" xr:uid="{00000000-0005-0000-0000-0000A8430000}"/>
    <cellStyle name="60% - Accent1 2 5 3 3" xfId="16063" xr:uid="{00000000-0005-0000-0000-0000A9430000}"/>
    <cellStyle name="60% - Accent1 2 5 4" xfId="16064" xr:uid="{00000000-0005-0000-0000-0000AA430000}"/>
    <cellStyle name="60% - Accent1 2 5 5" xfId="16065" xr:uid="{00000000-0005-0000-0000-0000AB430000}"/>
    <cellStyle name="60% - Accent1 2 6" xfId="16066" xr:uid="{00000000-0005-0000-0000-0000AC430000}"/>
    <cellStyle name="60% - Accent1 2 6 2" xfId="16067" xr:uid="{00000000-0005-0000-0000-0000AD430000}"/>
    <cellStyle name="60% - Accent1 2 6 3" xfId="16068" xr:uid="{00000000-0005-0000-0000-0000AE430000}"/>
    <cellStyle name="60% - Accent1 2 7" xfId="16069" xr:uid="{00000000-0005-0000-0000-0000AF430000}"/>
    <cellStyle name="60% - Accent1 2 7 2" xfId="16070" xr:uid="{00000000-0005-0000-0000-0000B0430000}"/>
    <cellStyle name="60% - Accent1 2 7 3" xfId="16071" xr:uid="{00000000-0005-0000-0000-0000B1430000}"/>
    <cellStyle name="60% - Accent1 2 8" xfId="16072" xr:uid="{00000000-0005-0000-0000-0000B2430000}"/>
    <cellStyle name="60% - Accent1 2 9" xfId="16073" xr:uid="{00000000-0005-0000-0000-0000B3430000}"/>
    <cellStyle name="60% - Accent1 3" xfId="822" xr:uid="{00000000-0005-0000-0000-0000B4430000}"/>
    <cellStyle name="60% - Accent1 3 2" xfId="37383" xr:uid="{00000000-0005-0000-0000-0000B5430000}"/>
    <cellStyle name="60% - Accent1 3 3" xfId="43169" xr:uid="{00000000-0005-0000-0000-0000B6430000}"/>
    <cellStyle name="60% - Accent1 3 4" xfId="52461" xr:uid="{00000000-0005-0000-0000-0000B7430000}"/>
    <cellStyle name="60% - Accent1 4" xfId="1870" xr:uid="{00000000-0005-0000-0000-0000B8430000}"/>
    <cellStyle name="60% - Accent1 4 2" xfId="52462" xr:uid="{00000000-0005-0000-0000-0000B9430000}"/>
    <cellStyle name="60% - Accent1 5" xfId="2137" xr:uid="{00000000-0005-0000-0000-0000BA430000}"/>
    <cellStyle name="60% - Accent1 6" xfId="2420" xr:uid="{00000000-0005-0000-0000-0000BB430000}"/>
    <cellStyle name="60% - Accent1 7" xfId="3579" xr:uid="{00000000-0005-0000-0000-0000BC430000}"/>
    <cellStyle name="60% - Accent2" xfId="286" xr:uid="{00000000-0005-0000-0000-0000BD430000}"/>
    <cellStyle name="60% - Accent2 2" xfId="287" xr:uid="{00000000-0005-0000-0000-0000BE430000}"/>
    <cellStyle name="60% - Accent2 2 10" xfId="16074" xr:uid="{00000000-0005-0000-0000-0000BF430000}"/>
    <cellStyle name="60% - Accent2 2 11" xfId="16075" xr:uid="{00000000-0005-0000-0000-0000C0430000}"/>
    <cellStyle name="60% - Accent2 2 12" xfId="37384" xr:uid="{00000000-0005-0000-0000-0000C1430000}"/>
    <cellStyle name="60% - Accent2 2 13" xfId="43170" xr:uid="{00000000-0005-0000-0000-0000C2430000}"/>
    <cellStyle name="60% - Accent2 2 14" xfId="52463" xr:uid="{00000000-0005-0000-0000-0000C3430000}"/>
    <cellStyle name="60% - Accent2 2 2" xfId="824" xr:uid="{00000000-0005-0000-0000-0000C4430000}"/>
    <cellStyle name="60% - Accent2 2 2 10" xfId="16076" xr:uid="{00000000-0005-0000-0000-0000C5430000}"/>
    <cellStyle name="60% - Accent2 2 2 11" xfId="16077" xr:uid="{00000000-0005-0000-0000-0000C6430000}"/>
    <cellStyle name="60% - Accent2 2 2 12" xfId="16078" xr:uid="{00000000-0005-0000-0000-0000C7430000}"/>
    <cellStyle name="60% - Accent2 2 2 13" xfId="16079" xr:uid="{00000000-0005-0000-0000-0000C8430000}"/>
    <cellStyle name="60% - Accent2 2 2 13 2" xfId="16080" xr:uid="{00000000-0005-0000-0000-0000C9430000}"/>
    <cellStyle name="60% - Accent2 2 2 14" xfId="16081" xr:uid="{00000000-0005-0000-0000-0000CA430000}"/>
    <cellStyle name="60% - Accent2 2 2 15" xfId="16082" xr:uid="{00000000-0005-0000-0000-0000CB430000}"/>
    <cellStyle name="60% - Accent2 2 2 16" xfId="37385" xr:uid="{00000000-0005-0000-0000-0000CC430000}"/>
    <cellStyle name="60% - Accent2 2 2 17" xfId="43171" xr:uid="{00000000-0005-0000-0000-0000CD430000}"/>
    <cellStyle name="60% - Accent2 2 2 2" xfId="3964" xr:uid="{00000000-0005-0000-0000-0000CE430000}"/>
    <cellStyle name="60% - Accent2 2 2 2 2" xfId="16083" xr:uid="{00000000-0005-0000-0000-0000CF430000}"/>
    <cellStyle name="60% - Accent2 2 2 2 3" xfId="16084" xr:uid="{00000000-0005-0000-0000-0000D0430000}"/>
    <cellStyle name="60% - Accent2 2 2 2 4" xfId="43172" xr:uid="{00000000-0005-0000-0000-0000D1430000}"/>
    <cellStyle name="60% - Accent2 2 2 3" xfId="16085" xr:uid="{00000000-0005-0000-0000-0000D2430000}"/>
    <cellStyle name="60% - Accent2 2 2 3 2" xfId="16086" xr:uid="{00000000-0005-0000-0000-0000D3430000}"/>
    <cellStyle name="60% - Accent2 2 2 3 3" xfId="16087" xr:uid="{00000000-0005-0000-0000-0000D4430000}"/>
    <cellStyle name="60% - Accent2 2 2 4" xfId="16088" xr:uid="{00000000-0005-0000-0000-0000D5430000}"/>
    <cellStyle name="60% - Accent2 2 2 4 2" xfId="16089" xr:uid="{00000000-0005-0000-0000-0000D6430000}"/>
    <cellStyle name="60% - Accent2 2 2 4 3" xfId="16090" xr:uid="{00000000-0005-0000-0000-0000D7430000}"/>
    <cellStyle name="60% - Accent2 2 2 5" xfId="16091" xr:uid="{00000000-0005-0000-0000-0000D8430000}"/>
    <cellStyle name="60% - Accent2 2 2 5 2" xfId="16092" xr:uid="{00000000-0005-0000-0000-0000D9430000}"/>
    <cellStyle name="60% - Accent2 2 2 5 3" xfId="16093" xr:uid="{00000000-0005-0000-0000-0000DA430000}"/>
    <cellStyle name="60% - Accent2 2 2 6" xfId="16094" xr:uid="{00000000-0005-0000-0000-0000DB430000}"/>
    <cellStyle name="60% - Accent2 2 2 6 2" xfId="16095" xr:uid="{00000000-0005-0000-0000-0000DC430000}"/>
    <cellStyle name="60% - Accent2 2 2 6 3" xfId="16096" xr:uid="{00000000-0005-0000-0000-0000DD430000}"/>
    <cellStyle name="60% - Accent2 2 2 7" xfId="16097" xr:uid="{00000000-0005-0000-0000-0000DE430000}"/>
    <cellStyle name="60% - Accent2 2 2 7 2" xfId="16098" xr:uid="{00000000-0005-0000-0000-0000DF430000}"/>
    <cellStyle name="60% - Accent2 2 2 7 3" xfId="16099" xr:uid="{00000000-0005-0000-0000-0000E0430000}"/>
    <cellStyle name="60% - Accent2 2 2 8" xfId="16100" xr:uid="{00000000-0005-0000-0000-0000E1430000}"/>
    <cellStyle name="60% - Accent2 2 2 8 2" xfId="16101" xr:uid="{00000000-0005-0000-0000-0000E2430000}"/>
    <cellStyle name="60% - Accent2 2 2 8 3" xfId="16102" xr:uid="{00000000-0005-0000-0000-0000E3430000}"/>
    <cellStyle name="60% - Accent2 2 2 9" xfId="16103" xr:uid="{00000000-0005-0000-0000-0000E4430000}"/>
    <cellStyle name="60% - Accent2 2 2 9 2" xfId="16104" xr:uid="{00000000-0005-0000-0000-0000E5430000}"/>
    <cellStyle name="60% - Accent2 2 2 9 3" xfId="16105" xr:uid="{00000000-0005-0000-0000-0000E6430000}"/>
    <cellStyle name="60% - Accent2 2 3" xfId="823" xr:uid="{00000000-0005-0000-0000-0000E7430000}"/>
    <cellStyle name="60% - Accent2 2 3 2" xfId="3965" xr:uid="{00000000-0005-0000-0000-0000E8430000}"/>
    <cellStyle name="60% - Accent2 2 3 3" xfId="16106" xr:uid="{00000000-0005-0000-0000-0000E9430000}"/>
    <cellStyle name="60% - Accent2 2 3 4" xfId="43173" xr:uid="{00000000-0005-0000-0000-0000EA430000}"/>
    <cellStyle name="60% - Accent2 2 4" xfId="2032" xr:uid="{00000000-0005-0000-0000-0000EB430000}"/>
    <cellStyle name="60% - Accent2 2 4 2" xfId="16107" xr:uid="{00000000-0005-0000-0000-0000EC430000}"/>
    <cellStyle name="60% - Accent2 2 4 2 2" xfId="16108" xr:uid="{00000000-0005-0000-0000-0000ED430000}"/>
    <cellStyle name="60% - Accent2 2 4 2 3" xfId="16109" xr:uid="{00000000-0005-0000-0000-0000EE430000}"/>
    <cellStyle name="60% - Accent2 2 4 3" xfId="16110" xr:uid="{00000000-0005-0000-0000-0000EF430000}"/>
    <cellStyle name="60% - Accent2 2 4 3 2" xfId="16111" xr:uid="{00000000-0005-0000-0000-0000F0430000}"/>
    <cellStyle name="60% - Accent2 2 4 3 3" xfId="16112" xr:uid="{00000000-0005-0000-0000-0000F1430000}"/>
    <cellStyle name="60% - Accent2 2 4 4" xfId="16113" xr:uid="{00000000-0005-0000-0000-0000F2430000}"/>
    <cellStyle name="60% - Accent2 2 4 5" xfId="16114" xr:uid="{00000000-0005-0000-0000-0000F3430000}"/>
    <cellStyle name="60% - Accent2 2 5" xfId="3963" xr:uid="{00000000-0005-0000-0000-0000F4430000}"/>
    <cellStyle name="60% - Accent2 2 5 2" xfId="16115" xr:uid="{00000000-0005-0000-0000-0000F5430000}"/>
    <cellStyle name="60% - Accent2 2 5 2 2" xfId="16116" xr:uid="{00000000-0005-0000-0000-0000F6430000}"/>
    <cellStyle name="60% - Accent2 2 5 2 3" xfId="16117" xr:uid="{00000000-0005-0000-0000-0000F7430000}"/>
    <cellStyle name="60% - Accent2 2 5 3" xfId="16118" xr:uid="{00000000-0005-0000-0000-0000F8430000}"/>
    <cellStyle name="60% - Accent2 2 5 3 2" xfId="16119" xr:uid="{00000000-0005-0000-0000-0000F9430000}"/>
    <cellStyle name="60% - Accent2 2 5 3 3" xfId="16120" xr:uid="{00000000-0005-0000-0000-0000FA430000}"/>
    <cellStyle name="60% - Accent2 2 5 4" xfId="16121" xr:uid="{00000000-0005-0000-0000-0000FB430000}"/>
    <cellStyle name="60% - Accent2 2 5 5" xfId="16122" xr:uid="{00000000-0005-0000-0000-0000FC430000}"/>
    <cellStyle name="60% - Accent2 2 6" xfId="16123" xr:uid="{00000000-0005-0000-0000-0000FD430000}"/>
    <cellStyle name="60% - Accent2 2 6 2" xfId="16124" xr:uid="{00000000-0005-0000-0000-0000FE430000}"/>
    <cellStyle name="60% - Accent2 2 6 3" xfId="16125" xr:uid="{00000000-0005-0000-0000-0000FF430000}"/>
    <cellStyle name="60% - Accent2 2 7" xfId="16126" xr:uid="{00000000-0005-0000-0000-000000440000}"/>
    <cellStyle name="60% - Accent2 2 7 2" xfId="16127" xr:uid="{00000000-0005-0000-0000-000001440000}"/>
    <cellStyle name="60% - Accent2 2 7 3" xfId="16128" xr:uid="{00000000-0005-0000-0000-000002440000}"/>
    <cellStyle name="60% - Accent2 2 8" xfId="16129" xr:uid="{00000000-0005-0000-0000-000003440000}"/>
    <cellStyle name="60% - Accent2 2 9" xfId="16130" xr:uid="{00000000-0005-0000-0000-000004440000}"/>
    <cellStyle name="60% - Accent2 3" xfId="825" xr:uid="{00000000-0005-0000-0000-000005440000}"/>
    <cellStyle name="60% - Accent2 3 2" xfId="37386" xr:uid="{00000000-0005-0000-0000-000006440000}"/>
    <cellStyle name="60% - Accent2 3 3" xfId="43174" xr:uid="{00000000-0005-0000-0000-000007440000}"/>
    <cellStyle name="60% - Accent2 3 4" xfId="52464" xr:uid="{00000000-0005-0000-0000-000008440000}"/>
    <cellStyle name="60% - Accent2 4" xfId="1871" xr:uid="{00000000-0005-0000-0000-000009440000}"/>
    <cellStyle name="60% - Accent2 4 2" xfId="52465" xr:uid="{00000000-0005-0000-0000-00000A440000}"/>
    <cellStyle name="60% - Accent2 5" xfId="2138" xr:uid="{00000000-0005-0000-0000-00000B440000}"/>
    <cellStyle name="60% - Accent2 6" xfId="2103" xr:uid="{00000000-0005-0000-0000-00000C440000}"/>
    <cellStyle name="60% - Accent2 7" xfId="3578" xr:uid="{00000000-0005-0000-0000-00000D440000}"/>
    <cellStyle name="60% - Accent3" xfId="288" xr:uid="{00000000-0005-0000-0000-00000E440000}"/>
    <cellStyle name="60% - Accent3 2" xfId="289" xr:uid="{00000000-0005-0000-0000-00000F440000}"/>
    <cellStyle name="60% - Accent3 2 10" xfId="16131" xr:uid="{00000000-0005-0000-0000-000010440000}"/>
    <cellStyle name="60% - Accent3 2 11" xfId="16132" xr:uid="{00000000-0005-0000-0000-000011440000}"/>
    <cellStyle name="60% - Accent3 2 12" xfId="37387" xr:uid="{00000000-0005-0000-0000-000012440000}"/>
    <cellStyle name="60% - Accent3 2 13" xfId="43175" xr:uid="{00000000-0005-0000-0000-000013440000}"/>
    <cellStyle name="60% - Accent3 2 14" xfId="52466" xr:uid="{00000000-0005-0000-0000-000014440000}"/>
    <cellStyle name="60% - Accent3 2 2" xfId="827" xr:uid="{00000000-0005-0000-0000-000015440000}"/>
    <cellStyle name="60% - Accent3 2 2 10" xfId="16133" xr:uid="{00000000-0005-0000-0000-000016440000}"/>
    <cellStyle name="60% - Accent3 2 2 11" xfId="16134" xr:uid="{00000000-0005-0000-0000-000017440000}"/>
    <cellStyle name="60% - Accent3 2 2 12" xfId="16135" xr:uid="{00000000-0005-0000-0000-000018440000}"/>
    <cellStyle name="60% - Accent3 2 2 13" xfId="16136" xr:uid="{00000000-0005-0000-0000-000019440000}"/>
    <cellStyle name="60% - Accent3 2 2 13 2" xfId="16137" xr:uid="{00000000-0005-0000-0000-00001A440000}"/>
    <cellStyle name="60% - Accent3 2 2 14" xfId="16138" xr:uid="{00000000-0005-0000-0000-00001B440000}"/>
    <cellStyle name="60% - Accent3 2 2 15" xfId="16139" xr:uid="{00000000-0005-0000-0000-00001C440000}"/>
    <cellStyle name="60% - Accent3 2 2 16" xfId="16140" xr:uid="{00000000-0005-0000-0000-00001D440000}"/>
    <cellStyle name="60% - Accent3 2 2 17" xfId="37388" xr:uid="{00000000-0005-0000-0000-00001E440000}"/>
    <cellStyle name="60% - Accent3 2 2 18" xfId="43176" xr:uid="{00000000-0005-0000-0000-00001F440000}"/>
    <cellStyle name="60% - Accent3 2 2 2" xfId="3967" xr:uid="{00000000-0005-0000-0000-000020440000}"/>
    <cellStyle name="60% - Accent3 2 2 2 2" xfId="16141" xr:uid="{00000000-0005-0000-0000-000021440000}"/>
    <cellStyle name="60% - Accent3 2 2 2 3" xfId="16142" xr:uid="{00000000-0005-0000-0000-000022440000}"/>
    <cellStyle name="60% - Accent3 2 2 2 4" xfId="43177" xr:uid="{00000000-0005-0000-0000-000023440000}"/>
    <cellStyle name="60% - Accent3 2 2 3" xfId="16143" xr:uid="{00000000-0005-0000-0000-000024440000}"/>
    <cellStyle name="60% - Accent3 2 2 3 2" xfId="16144" xr:uid="{00000000-0005-0000-0000-000025440000}"/>
    <cellStyle name="60% - Accent3 2 2 3 3" xfId="16145" xr:uid="{00000000-0005-0000-0000-000026440000}"/>
    <cellStyle name="60% - Accent3 2 2 4" xfId="16146" xr:uid="{00000000-0005-0000-0000-000027440000}"/>
    <cellStyle name="60% - Accent3 2 2 4 2" xfId="16147" xr:uid="{00000000-0005-0000-0000-000028440000}"/>
    <cellStyle name="60% - Accent3 2 2 4 3" xfId="16148" xr:uid="{00000000-0005-0000-0000-000029440000}"/>
    <cellStyle name="60% - Accent3 2 2 5" xfId="16149" xr:uid="{00000000-0005-0000-0000-00002A440000}"/>
    <cellStyle name="60% - Accent3 2 2 5 2" xfId="16150" xr:uid="{00000000-0005-0000-0000-00002B440000}"/>
    <cellStyle name="60% - Accent3 2 2 5 3" xfId="16151" xr:uid="{00000000-0005-0000-0000-00002C440000}"/>
    <cellStyle name="60% - Accent3 2 2 6" xfId="16152" xr:uid="{00000000-0005-0000-0000-00002D440000}"/>
    <cellStyle name="60% - Accent3 2 2 6 2" xfId="16153" xr:uid="{00000000-0005-0000-0000-00002E440000}"/>
    <cellStyle name="60% - Accent3 2 2 6 3" xfId="16154" xr:uid="{00000000-0005-0000-0000-00002F440000}"/>
    <cellStyle name="60% - Accent3 2 2 7" xfId="16155" xr:uid="{00000000-0005-0000-0000-000030440000}"/>
    <cellStyle name="60% - Accent3 2 2 7 2" xfId="16156" xr:uid="{00000000-0005-0000-0000-000031440000}"/>
    <cellStyle name="60% - Accent3 2 2 7 3" xfId="16157" xr:uid="{00000000-0005-0000-0000-000032440000}"/>
    <cellStyle name="60% - Accent3 2 2 8" xfId="16158" xr:uid="{00000000-0005-0000-0000-000033440000}"/>
    <cellStyle name="60% - Accent3 2 2 8 2" xfId="16159" xr:uid="{00000000-0005-0000-0000-000034440000}"/>
    <cellStyle name="60% - Accent3 2 2 8 3" xfId="16160" xr:uid="{00000000-0005-0000-0000-000035440000}"/>
    <cellStyle name="60% - Accent3 2 2 9" xfId="16161" xr:uid="{00000000-0005-0000-0000-000036440000}"/>
    <cellStyle name="60% - Accent3 2 2 9 2" xfId="16162" xr:uid="{00000000-0005-0000-0000-000037440000}"/>
    <cellStyle name="60% - Accent3 2 2 9 3" xfId="16163" xr:uid="{00000000-0005-0000-0000-000038440000}"/>
    <cellStyle name="60% - Accent3 2 3" xfId="826" xr:uid="{00000000-0005-0000-0000-000039440000}"/>
    <cellStyle name="60% - Accent3 2 3 2" xfId="3968" xr:uid="{00000000-0005-0000-0000-00003A440000}"/>
    <cellStyle name="60% - Accent3 2 3 3" xfId="16164" xr:uid="{00000000-0005-0000-0000-00003B440000}"/>
    <cellStyle name="60% - Accent3 2 3 4" xfId="43178" xr:uid="{00000000-0005-0000-0000-00003C440000}"/>
    <cellStyle name="60% - Accent3 2 4" xfId="2031" xr:uid="{00000000-0005-0000-0000-00003D440000}"/>
    <cellStyle name="60% - Accent3 2 4 2" xfId="16165" xr:uid="{00000000-0005-0000-0000-00003E440000}"/>
    <cellStyle name="60% - Accent3 2 4 2 2" xfId="16166" xr:uid="{00000000-0005-0000-0000-00003F440000}"/>
    <cellStyle name="60% - Accent3 2 4 2 3" xfId="16167" xr:uid="{00000000-0005-0000-0000-000040440000}"/>
    <cellStyle name="60% - Accent3 2 4 3" xfId="16168" xr:uid="{00000000-0005-0000-0000-000041440000}"/>
    <cellStyle name="60% - Accent3 2 4 3 2" xfId="16169" xr:uid="{00000000-0005-0000-0000-000042440000}"/>
    <cellStyle name="60% - Accent3 2 4 3 3" xfId="16170" xr:uid="{00000000-0005-0000-0000-000043440000}"/>
    <cellStyle name="60% - Accent3 2 4 4" xfId="16171" xr:uid="{00000000-0005-0000-0000-000044440000}"/>
    <cellStyle name="60% - Accent3 2 4 5" xfId="16172" xr:uid="{00000000-0005-0000-0000-000045440000}"/>
    <cellStyle name="60% - Accent3 2 5" xfId="3966" xr:uid="{00000000-0005-0000-0000-000046440000}"/>
    <cellStyle name="60% - Accent3 2 5 2" xfId="16173" xr:uid="{00000000-0005-0000-0000-000047440000}"/>
    <cellStyle name="60% - Accent3 2 5 2 2" xfId="16174" xr:uid="{00000000-0005-0000-0000-000048440000}"/>
    <cellStyle name="60% - Accent3 2 5 2 3" xfId="16175" xr:uid="{00000000-0005-0000-0000-000049440000}"/>
    <cellStyle name="60% - Accent3 2 5 3" xfId="16176" xr:uid="{00000000-0005-0000-0000-00004A440000}"/>
    <cellStyle name="60% - Accent3 2 5 3 2" xfId="16177" xr:uid="{00000000-0005-0000-0000-00004B440000}"/>
    <cellStyle name="60% - Accent3 2 5 3 3" xfId="16178" xr:uid="{00000000-0005-0000-0000-00004C440000}"/>
    <cellStyle name="60% - Accent3 2 5 4" xfId="16179" xr:uid="{00000000-0005-0000-0000-00004D440000}"/>
    <cellStyle name="60% - Accent3 2 5 5" xfId="16180" xr:uid="{00000000-0005-0000-0000-00004E440000}"/>
    <cellStyle name="60% - Accent3 2 6" xfId="16181" xr:uid="{00000000-0005-0000-0000-00004F440000}"/>
    <cellStyle name="60% - Accent3 2 6 2" xfId="16182" xr:uid="{00000000-0005-0000-0000-000050440000}"/>
    <cellStyle name="60% - Accent3 2 6 3" xfId="16183" xr:uid="{00000000-0005-0000-0000-000051440000}"/>
    <cellStyle name="60% - Accent3 2 7" xfId="16184" xr:uid="{00000000-0005-0000-0000-000052440000}"/>
    <cellStyle name="60% - Accent3 2 7 2" xfId="16185" xr:uid="{00000000-0005-0000-0000-000053440000}"/>
    <cellStyle name="60% - Accent3 2 7 3" xfId="16186" xr:uid="{00000000-0005-0000-0000-000054440000}"/>
    <cellStyle name="60% - Accent3 2 8" xfId="16187" xr:uid="{00000000-0005-0000-0000-000055440000}"/>
    <cellStyle name="60% - Accent3 2 9" xfId="16188" xr:uid="{00000000-0005-0000-0000-000056440000}"/>
    <cellStyle name="60% - Accent3 3" xfId="828" xr:uid="{00000000-0005-0000-0000-000057440000}"/>
    <cellStyle name="60% - Accent3 3 2" xfId="37389" xr:uid="{00000000-0005-0000-0000-000058440000}"/>
    <cellStyle name="60% - Accent3 3 3" xfId="43179" xr:uid="{00000000-0005-0000-0000-000059440000}"/>
    <cellStyle name="60% - Accent3 3 4" xfId="52467" xr:uid="{00000000-0005-0000-0000-00005A440000}"/>
    <cellStyle name="60% - Accent3 4" xfId="1872" xr:uid="{00000000-0005-0000-0000-00005B440000}"/>
    <cellStyle name="60% - Accent3 4 2" xfId="52468" xr:uid="{00000000-0005-0000-0000-00005C440000}"/>
    <cellStyle name="60% - Accent3 5" xfId="2139" xr:uid="{00000000-0005-0000-0000-00005D440000}"/>
    <cellStyle name="60% - Accent3 6" xfId="2241" xr:uid="{00000000-0005-0000-0000-00005E440000}"/>
    <cellStyle name="60% - Accent3 7" xfId="3577" xr:uid="{00000000-0005-0000-0000-00005F440000}"/>
    <cellStyle name="60% - Accent4" xfId="290" xr:uid="{00000000-0005-0000-0000-000060440000}"/>
    <cellStyle name="60% - Accent4 2" xfId="291" xr:uid="{00000000-0005-0000-0000-000061440000}"/>
    <cellStyle name="60% - Accent4 2 10" xfId="16189" xr:uid="{00000000-0005-0000-0000-000062440000}"/>
    <cellStyle name="60% - Accent4 2 11" xfId="16190" xr:uid="{00000000-0005-0000-0000-000063440000}"/>
    <cellStyle name="60% - Accent4 2 12" xfId="37390" xr:uid="{00000000-0005-0000-0000-000064440000}"/>
    <cellStyle name="60% - Accent4 2 13" xfId="43180" xr:uid="{00000000-0005-0000-0000-000065440000}"/>
    <cellStyle name="60% - Accent4 2 14" xfId="52469" xr:uid="{00000000-0005-0000-0000-000066440000}"/>
    <cellStyle name="60% - Accent4 2 2" xfId="830" xr:uid="{00000000-0005-0000-0000-000067440000}"/>
    <cellStyle name="60% - Accent4 2 2 10" xfId="16191" xr:uid="{00000000-0005-0000-0000-000068440000}"/>
    <cellStyle name="60% - Accent4 2 2 11" xfId="16192" xr:uid="{00000000-0005-0000-0000-000069440000}"/>
    <cellStyle name="60% - Accent4 2 2 12" xfId="16193" xr:uid="{00000000-0005-0000-0000-00006A440000}"/>
    <cellStyle name="60% - Accent4 2 2 13" xfId="16194" xr:uid="{00000000-0005-0000-0000-00006B440000}"/>
    <cellStyle name="60% - Accent4 2 2 13 2" xfId="16195" xr:uid="{00000000-0005-0000-0000-00006C440000}"/>
    <cellStyle name="60% - Accent4 2 2 14" xfId="16196" xr:uid="{00000000-0005-0000-0000-00006D440000}"/>
    <cellStyle name="60% - Accent4 2 2 15" xfId="16197" xr:uid="{00000000-0005-0000-0000-00006E440000}"/>
    <cellStyle name="60% - Accent4 2 2 16" xfId="16198" xr:uid="{00000000-0005-0000-0000-00006F440000}"/>
    <cellStyle name="60% - Accent4 2 2 17" xfId="37391" xr:uid="{00000000-0005-0000-0000-000070440000}"/>
    <cellStyle name="60% - Accent4 2 2 18" xfId="43181" xr:uid="{00000000-0005-0000-0000-000071440000}"/>
    <cellStyle name="60% - Accent4 2 2 2" xfId="3970" xr:uid="{00000000-0005-0000-0000-000072440000}"/>
    <cellStyle name="60% - Accent4 2 2 2 2" xfId="16199" xr:uid="{00000000-0005-0000-0000-000073440000}"/>
    <cellStyle name="60% - Accent4 2 2 2 3" xfId="16200" xr:uid="{00000000-0005-0000-0000-000074440000}"/>
    <cellStyle name="60% - Accent4 2 2 2 4" xfId="43182" xr:uid="{00000000-0005-0000-0000-000075440000}"/>
    <cellStyle name="60% - Accent4 2 2 3" xfId="16201" xr:uid="{00000000-0005-0000-0000-000076440000}"/>
    <cellStyle name="60% - Accent4 2 2 3 2" xfId="16202" xr:uid="{00000000-0005-0000-0000-000077440000}"/>
    <cellStyle name="60% - Accent4 2 2 3 3" xfId="16203" xr:uid="{00000000-0005-0000-0000-000078440000}"/>
    <cellStyle name="60% - Accent4 2 2 4" xfId="16204" xr:uid="{00000000-0005-0000-0000-000079440000}"/>
    <cellStyle name="60% - Accent4 2 2 4 2" xfId="16205" xr:uid="{00000000-0005-0000-0000-00007A440000}"/>
    <cellStyle name="60% - Accent4 2 2 4 3" xfId="16206" xr:uid="{00000000-0005-0000-0000-00007B440000}"/>
    <cellStyle name="60% - Accent4 2 2 5" xfId="16207" xr:uid="{00000000-0005-0000-0000-00007C440000}"/>
    <cellStyle name="60% - Accent4 2 2 5 2" xfId="16208" xr:uid="{00000000-0005-0000-0000-00007D440000}"/>
    <cellStyle name="60% - Accent4 2 2 5 3" xfId="16209" xr:uid="{00000000-0005-0000-0000-00007E440000}"/>
    <cellStyle name="60% - Accent4 2 2 6" xfId="16210" xr:uid="{00000000-0005-0000-0000-00007F440000}"/>
    <cellStyle name="60% - Accent4 2 2 6 2" xfId="16211" xr:uid="{00000000-0005-0000-0000-000080440000}"/>
    <cellStyle name="60% - Accent4 2 2 6 3" xfId="16212" xr:uid="{00000000-0005-0000-0000-000081440000}"/>
    <cellStyle name="60% - Accent4 2 2 7" xfId="16213" xr:uid="{00000000-0005-0000-0000-000082440000}"/>
    <cellStyle name="60% - Accent4 2 2 7 2" xfId="16214" xr:uid="{00000000-0005-0000-0000-000083440000}"/>
    <cellStyle name="60% - Accent4 2 2 7 3" xfId="16215" xr:uid="{00000000-0005-0000-0000-000084440000}"/>
    <cellStyle name="60% - Accent4 2 2 8" xfId="16216" xr:uid="{00000000-0005-0000-0000-000085440000}"/>
    <cellStyle name="60% - Accent4 2 2 8 2" xfId="16217" xr:uid="{00000000-0005-0000-0000-000086440000}"/>
    <cellStyle name="60% - Accent4 2 2 8 3" xfId="16218" xr:uid="{00000000-0005-0000-0000-000087440000}"/>
    <cellStyle name="60% - Accent4 2 2 9" xfId="16219" xr:uid="{00000000-0005-0000-0000-000088440000}"/>
    <cellStyle name="60% - Accent4 2 2 9 2" xfId="16220" xr:uid="{00000000-0005-0000-0000-000089440000}"/>
    <cellStyle name="60% - Accent4 2 2 9 3" xfId="16221" xr:uid="{00000000-0005-0000-0000-00008A440000}"/>
    <cellStyle name="60% - Accent4 2 3" xfId="829" xr:uid="{00000000-0005-0000-0000-00008B440000}"/>
    <cellStyle name="60% - Accent4 2 3 2" xfId="3971" xr:uid="{00000000-0005-0000-0000-00008C440000}"/>
    <cellStyle name="60% - Accent4 2 3 3" xfId="16222" xr:uid="{00000000-0005-0000-0000-00008D440000}"/>
    <cellStyle name="60% - Accent4 2 3 4" xfId="43183" xr:uid="{00000000-0005-0000-0000-00008E440000}"/>
    <cellStyle name="60% - Accent4 2 4" xfId="2030" xr:uid="{00000000-0005-0000-0000-00008F440000}"/>
    <cellStyle name="60% - Accent4 2 4 2" xfId="16223" xr:uid="{00000000-0005-0000-0000-000090440000}"/>
    <cellStyle name="60% - Accent4 2 4 2 2" xfId="16224" xr:uid="{00000000-0005-0000-0000-000091440000}"/>
    <cellStyle name="60% - Accent4 2 4 2 3" xfId="16225" xr:uid="{00000000-0005-0000-0000-000092440000}"/>
    <cellStyle name="60% - Accent4 2 4 3" xfId="16226" xr:uid="{00000000-0005-0000-0000-000093440000}"/>
    <cellStyle name="60% - Accent4 2 4 3 2" xfId="16227" xr:uid="{00000000-0005-0000-0000-000094440000}"/>
    <cellStyle name="60% - Accent4 2 4 3 3" xfId="16228" xr:uid="{00000000-0005-0000-0000-000095440000}"/>
    <cellStyle name="60% - Accent4 2 4 4" xfId="16229" xr:uid="{00000000-0005-0000-0000-000096440000}"/>
    <cellStyle name="60% - Accent4 2 4 5" xfId="16230" xr:uid="{00000000-0005-0000-0000-000097440000}"/>
    <cellStyle name="60% - Accent4 2 5" xfId="3969" xr:uid="{00000000-0005-0000-0000-000098440000}"/>
    <cellStyle name="60% - Accent4 2 5 2" xfId="16231" xr:uid="{00000000-0005-0000-0000-000099440000}"/>
    <cellStyle name="60% - Accent4 2 5 2 2" xfId="16232" xr:uid="{00000000-0005-0000-0000-00009A440000}"/>
    <cellStyle name="60% - Accent4 2 5 2 3" xfId="16233" xr:uid="{00000000-0005-0000-0000-00009B440000}"/>
    <cellStyle name="60% - Accent4 2 5 3" xfId="16234" xr:uid="{00000000-0005-0000-0000-00009C440000}"/>
    <cellStyle name="60% - Accent4 2 5 3 2" xfId="16235" xr:uid="{00000000-0005-0000-0000-00009D440000}"/>
    <cellStyle name="60% - Accent4 2 5 3 3" xfId="16236" xr:uid="{00000000-0005-0000-0000-00009E440000}"/>
    <cellStyle name="60% - Accent4 2 5 4" xfId="16237" xr:uid="{00000000-0005-0000-0000-00009F440000}"/>
    <cellStyle name="60% - Accent4 2 5 5" xfId="16238" xr:uid="{00000000-0005-0000-0000-0000A0440000}"/>
    <cellStyle name="60% - Accent4 2 6" xfId="16239" xr:uid="{00000000-0005-0000-0000-0000A1440000}"/>
    <cellStyle name="60% - Accent4 2 6 2" xfId="16240" xr:uid="{00000000-0005-0000-0000-0000A2440000}"/>
    <cellStyle name="60% - Accent4 2 6 3" xfId="16241" xr:uid="{00000000-0005-0000-0000-0000A3440000}"/>
    <cellStyle name="60% - Accent4 2 7" xfId="16242" xr:uid="{00000000-0005-0000-0000-0000A4440000}"/>
    <cellStyle name="60% - Accent4 2 7 2" xfId="16243" xr:uid="{00000000-0005-0000-0000-0000A5440000}"/>
    <cellStyle name="60% - Accent4 2 7 3" xfId="16244" xr:uid="{00000000-0005-0000-0000-0000A6440000}"/>
    <cellStyle name="60% - Accent4 2 8" xfId="16245" xr:uid="{00000000-0005-0000-0000-0000A7440000}"/>
    <cellStyle name="60% - Accent4 2 9" xfId="16246" xr:uid="{00000000-0005-0000-0000-0000A8440000}"/>
    <cellStyle name="60% - Accent4 3" xfId="831" xr:uid="{00000000-0005-0000-0000-0000A9440000}"/>
    <cellStyle name="60% - Accent4 3 2" xfId="37392" xr:uid="{00000000-0005-0000-0000-0000AA440000}"/>
    <cellStyle name="60% - Accent4 3 3" xfId="43184" xr:uid="{00000000-0005-0000-0000-0000AB440000}"/>
    <cellStyle name="60% - Accent4 3 4" xfId="52470" xr:uid="{00000000-0005-0000-0000-0000AC440000}"/>
    <cellStyle name="60% - Accent4 4" xfId="1873" xr:uid="{00000000-0005-0000-0000-0000AD440000}"/>
    <cellStyle name="60% - Accent4 4 2" xfId="52471" xr:uid="{00000000-0005-0000-0000-0000AE440000}"/>
    <cellStyle name="60% - Accent4 5" xfId="2140" xr:uid="{00000000-0005-0000-0000-0000AF440000}"/>
    <cellStyle name="60% - Accent4 6" xfId="2200" xr:uid="{00000000-0005-0000-0000-0000B0440000}"/>
    <cellStyle name="60% - Accent4 7" xfId="3576" xr:uid="{00000000-0005-0000-0000-0000B1440000}"/>
    <cellStyle name="60% - Accent5" xfId="292" xr:uid="{00000000-0005-0000-0000-0000B2440000}"/>
    <cellStyle name="60% - Accent5 2" xfId="293" xr:uid="{00000000-0005-0000-0000-0000B3440000}"/>
    <cellStyle name="60% - Accent5 2 10" xfId="16247" xr:uid="{00000000-0005-0000-0000-0000B4440000}"/>
    <cellStyle name="60% - Accent5 2 11" xfId="16248" xr:uid="{00000000-0005-0000-0000-0000B5440000}"/>
    <cellStyle name="60% - Accent5 2 12" xfId="37393" xr:uid="{00000000-0005-0000-0000-0000B6440000}"/>
    <cellStyle name="60% - Accent5 2 13" xfId="43185" xr:uid="{00000000-0005-0000-0000-0000B7440000}"/>
    <cellStyle name="60% - Accent5 2 14" xfId="52472" xr:uid="{00000000-0005-0000-0000-0000B8440000}"/>
    <cellStyle name="60% - Accent5 2 2" xfId="833" xr:uid="{00000000-0005-0000-0000-0000B9440000}"/>
    <cellStyle name="60% - Accent5 2 2 10" xfId="16249" xr:uid="{00000000-0005-0000-0000-0000BA440000}"/>
    <cellStyle name="60% - Accent5 2 2 11" xfId="16250" xr:uid="{00000000-0005-0000-0000-0000BB440000}"/>
    <cellStyle name="60% - Accent5 2 2 12" xfId="16251" xr:uid="{00000000-0005-0000-0000-0000BC440000}"/>
    <cellStyle name="60% - Accent5 2 2 13" xfId="16252" xr:uid="{00000000-0005-0000-0000-0000BD440000}"/>
    <cellStyle name="60% - Accent5 2 2 13 2" xfId="16253" xr:uid="{00000000-0005-0000-0000-0000BE440000}"/>
    <cellStyle name="60% - Accent5 2 2 14" xfId="16254" xr:uid="{00000000-0005-0000-0000-0000BF440000}"/>
    <cellStyle name="60% - Accent5 2 2 15" xfId="16255" xr:uid="{00000000-0005-0000-0000-0000C0440000}"/>
    <cellStyle name="60% - Accent5 2 2 16" xfId="37394" xr:uid="{00000000-0005-0000-0000-0000C1440000}"/>
    <cellStyle name="60% - Accent5 2 2 17" xfId="43186" xr:uid="{00000000-0005-0000-0000-0000C2440000}"/>
    <cellStyle name="60% - Accent5 2 2 2" xfId="3973" xr:uid="{00000000-0005-0000-0000-0000C3440000}"/>
    <cellStyle name="60% - Accent5 2 2 2 2" xfId="16256" xr:uid="{00000000-0005-0000-0000-0000C4440000}"/>
    <cellStyle name="60% - Accent5 2 2 2 3" xfId="16257" xr:uid="{00000000-0005-0000-0000-0000C5440000}"/>
    <cellStyle name="60% - Accent5 2 2 2 4" xfId="43187" xr:uid="{00000000-0005-0000-0000-0000C6440000}"/>
    <cellStyle name="60% - Accent5 2 2 3" xfId="16258" xr:uid="{00000000-0005-0000-0000-0000C7440000}"/>
    <cellStyle name="60% - Accent5 2 2 3 2" xfId="16259" xr:uid="{00000000-0005-0000-0000-0000C8440000}"/>
    <cellStyle name="60% - Accent5 2 2 3 3" xfId="16260" xr:uid="{00000000-0005-0000-0000-0000C9440000}"/>
    <cellStyle name="60% - Accent5 2 2 4" xfId="16261" xr:uid="{00000000-0005-0000-0000-0000CA440000}"/>
    <cellStyle name="60% - Accent5 2 2 4 2" xfId="16262" xr:uid="{00000000-0005-0000-0000-0000CB440000}"/>
    <cellStyle name="60% - Accent5 2 2 4 3" xfId="16263" xr:uid="{00000000-0005-0000-0000-0000CC440000}"/>
    <cellStyle name="60% - Accent5 2 2 5" xfId="16264" xr:uid="{00000000-0005-0000-0000-0000CD440000}"/>
    <cellStyle name="60% - Accent5 2 2 5 2" xfId="16265" xr:uid="{00000000-0005-0000-0000-0000CE440000}"/>
    <cellStyle name="60% - Accent5 2 2 5 3" xfId="16266" xr:uid="{00000000-0005-0000-0000-0000CF440000}"/>
    <cellStyle name="60% - Accent5 2 2 6" xfId="16267" xr:uid="{00000000-0005-0000-0000-0000D0440000}"/>
    <cellStyle name="60% - Accent5 2 2 6 2" xfId="16268" xr:uid="{00000000-0005-0000-0000-0000D1440000}"/>
    <cellStyle name="60% - Accent5 2 2 6 3" xfId="16269" xr:uid="{00000000-0005-0000-0000-0000D2440000}"/>
    <cellStyle name="60% - Accent5 2 2 7" xfId="16270" xr:uid="{00000000-0005-0000-0000-0000D3440000}"/>
    <cellStyle name="60% - Accent5 2 2 7 2" xfId="16271" xr:uid="{00000000-0005-0000-0000-0000D4440000}"/>
    <cellStyle name="60% - Accent5 2 2 7 3" xfId="16272" xr:uid="{00000000-0005-0000-0000-0000D5440000}"/>
    <cellStyle name="60% - Accent5 2 2 8" xfId="16273" xr:uid="{00000000-0005-0000-0000-0000D6440000}"/>
    <cellStyle name="60% - Accent5 2 2 8 2" xfId="16274" xr:uid="{00000000-0005-0000-0000-0000D7440000}"/>
    <cellStyle name="60% - Accent5 2 2 8 3" xfId="16275" xr:uid="{00000000-0005-0000-0000-0000D8440000}"/>
    <cellStyle name="60% - Accent5 2 2 9" xfId="16276" xr:uid="{00000000-0005-0000-0000-0000D9440000}"/>
    <cellStyle name="60% - Accent5 2 2 9 2" xfId="16277" xr:uid="{00000000-0005-0000-0000-0000DA440000}"/>
    <cellStyle name="60% - Accent5 2 2 9 3" xfId="16278" xr:uid="{00000000-0005-0000-0000-0000DB440000}"/>
    <cellStyle name="60% - Accent5 2 3" xfId="832" xr:uid="{00000000-0005-0000-0000-0000DC440000}"/>
    <cellStyle name="60% - Accent5 2 3 2" xfId="3974" xr:uid="{00000000-0005-0000-0000-0000DD440000}"/>
    <cellStyle name="60% - Accent5 2 3 3" xfId="16279" xr:uid="{00000000-0005-0000-0000-0000DE440000}"/>
    <cellStyle name="60% - Accent5 2 3 4" xfId="43188" xr:uid="{00000000-0005-0000-0000-0000DF440000}"/>
    <cellStyle name="60% - Accent5 2 4" xfId="2029" xr:uid="{00000000-0005-0000-0000-0000E0440000}"/>
    <cellStyle name="60% - Accent5 2 4 2" xfId="16280" xr:uid="{00000000-0005-0000-0000-0000E1440000}"/>
    <cellStyle name="60% - Accent5 2 4 2 2" xfId="16281" xr:uid="{00000000-0005-0000-0000-0000E2440000}"/>
    <cellStyle name="60% - Accent5 2 4 2 3" xfId="16282" xr:uid="{00000000-0005-0000-0000-0000E3440000}"/>
    <cellStyle name="60% - Accent5 2 4 3" xfId="16283" xr:uid="{00000000-0005-0000-0000-0000E4440000}"/>
    <cellStyle name="60% - Accent5 2 4 3 2" xfId="16284" xr:uid="{00000000-0005-0000-0000-0000E5440000}"/>
    <cellStyle name="60% - Accent5 2 4 3 3" xfId="16285" xr:uid="{00000000-0005-0000-0000-0000E6440000}"/>
    <cellStyle name="60% - Accent5 2 4 4" xfId="16286" xr:uid="{00000000-0005-0000-0000-0000E7440000}"/>
    <cellStyle name="60% - Accent5 2 4 5" xfId="16287" xr:uid="{00000000-0005-0000-0000-0000E8440000}"/>
    <cellStyle name="60% - Accent5 2 5" xfId="3972" xr:uid="{00000000-0005-0000-0000-0000E9440000}"/>
    <cellStyle name="60% - Accent5 2 5 2" xfId="16288" xr:uid="{00000000-0005-0000-0000-0000EA440000}"/>
    <cellStyle name="60% - Accent5 2 5 2 2" xfId="16289" xr:uid="{00000000-0005-0000-0000-0000EB440000}"/>
    <cellStyle name="60% - Accent5 2 5 2 3" xfId="16290" xr:uid="{00000000-0005-0000-0000-0000EC440000}"/>
    <cellStyle name="60% - Accent5 2 5 3" xfId="16291" xr:uid="{00000000-0005-0000-0000-0000ED440000}"/>
    <cellStyle name="60% - Accent5 2 5 3 2" xfId="16292" xr:uid="{00000000-0005-0000-0000-0000EE440000}"/>
    <cellStyle name="60% - Accent5 2 5 3 3" xfId="16293" xr:uid="{00000000-0005-0000-0000-0000EF440000}"/>
    <cellStyle name="60% - Accent5 2 5 4" xfId="16294" xr:uid="{00000000-0005-0000-0000-0000F0440000}"/>
    <cellStyle name="60% - Accent5 2 5 5" xfId="16295" xr:uid="{00000000-0005-0000-0000-0000F1440000}"/>
    <cellStyle name="60% - Accent5 2 6" xfId="16296" xr:uid="{00000000-0005-0000-0000-0000F2440000}"/>
    <cellStyle name="60% - Accent5 2 6 2" xfId="16297" xr:uid="{00000000-0005-0000-0000-0000F3440000}"/>
    <cellStyle name="60% - Accent5 2 6 3" xfId="16298" xr:uid="{00000000-0005-0000-0000-0000F4440000}"/>
    <cellStyle name="60% - Accent5 2 7" xfId="16299" xr:uid="{00000000-0005-0000-0000-0000F5440000}"/>
    <cellStyle name="60% - Accent5 2 7 2" xfId="16300" xr:uid="{00000000-0005-0000-0000-0000F6440000}"/>
    <cellStyle name="60% - Accent5 2 7 3" xfId="16301" xr:uid="{00000000-0005-0000-0000-0000F7440000}"/>
    <cellStyle name="60% - Accent5 2 8" xfId="16302" xr:uid="{00000000-0005-0000-0000-0000F8440000}"/>
    <cellStyle name="60% - Accent5 2 9" xfId="16303" xr:uid="{00000000-0005-0000-0000-0000F9440000}"/>
    <cellStyle name="60% - Accent5 3" xfId="834" xr:uid="{00000000-0005-0000-0000-0000FA440000}"/>
    <cellStyle name="60% - Accent5 3 2" xfId="37395" xr:uid="{00000000-0005-0000-0000-0000FB440000}"/>
    <cellStyle name="60% - Accent5 3 3" xfId="43189" xr:uid="{00000000-0005-0000-0000-0000FC440000}"/>
    <cellStyle name="60% - Accent5 3 4" xfId="52473" xr:uid="{00000000-0005-0000-0000-0000FD440000}"/>
    <cellStyle name="60% - Accent5 4" xfId="1875" xr:uid="{00000000-0005-0000-0000-0000FE440000}"/>
    <cellStyle name="60% - Accent5 4 2" xfId="52474" xr:uid="{00000000-0005-0000-0000-0000FF440000}"/>
    <cellStyle name="60% - Accent5 5" xfId="2141" xr:uid="{00000000-0005-0000-0000-000000450000}"/>
    <cellStyle name="60% - Accent5 6" xfId="2104" xr:uid="{00000000-0005-0000-0000-000001450000}"/>
    <cellStyle name="60% - Accent5 7" xfId="3575" xr:uid="{00000000-0005-0000-0000-000002450000}"/>
    <cellStyle name="60% - Accent6" xfId="294" xr:uid="{00000000-0005-0000-0000-000003450000}"/>
    <cellStyle name="60% - Accent6 2" xfId="295" xr:uid="{00000000-0005-0000-0000-000004450000}"/>
    <cellStyle name="60% - Accent6 2 10" xfId="16304" xr:uid="{00000000-0005-0000-0000-000005450000}"/>
    <cellStyle name="60% - Accent6 2 11" xfId="16305" xr:uid="{00000000-0005-0000-0000-000006450000}"/>
    <cellStyle name="60% - Accent6 2 12" xfId="37396" xr:uid="{00000000-0005-0000-0000-000007450000}"/>
    <cellStyle name="60% - Accent6 2 13" xfId="43190" xr:uid="{00000000-0005-0000-0000-000008450000}"/>
    <cellStyle name="60% - Accent6 2 14" xfId="52475" xr:uid="{00000000-0005-0000-0000-000009450000}"/>
    <cellStyle name="60% - Accent6 2 2" xfId="836" xr:uid="{00000000-0005-0000-0000-00000A450000}"/>
    <cellStyle name="60% - Accent6 2 2 10" xfId="16306" xr:uid="{00000000-0005-0000-0000-00000B450000}"/>
    <cellStyle name="60% - Accent6 2 2 11" xfId="16307" xr:uid="{00000000-0005-0000-0000-00000C450000}"/>
    <cellStyle name="60% - Accent6 2 2 12" xfId="16308" xr:uid="{00000000-0005-0000-0000-00000D450000}"/>
    <cellStyle name="60% - Accent6 2 2 13" xfId="16309" xr:uid="{00000000-0005-0000-0000-00000E450000}"/>
    <cellStyle name="60% - Accent6 2 2 13 2" xfId="16310" xr:uid="{00000000-0005-0000-0000-00000F450000}"/>
    <cellStyle name="60% - Accent6 2 2 14" xfId="16311" xr:uid="{00000000-0005-0000-0000-000010450000}"/>
    <cellStyle name="60% - Accent6 2 2 15" xfId="16312" xr:uid="{00000000-0005-0000-0000-000011450000}"/>
    <cellStyle name="60% - Accent6 2 2 16" xfId="16313" xr:uid="{00000000-0005-0000-0000-000012450000}"/>
    <cellStyle name="60% - Accent6 2 2 17" xfId="37397" xr:uid="{00000000-0005-0000-0000-000013450000}"/>
    <cellStyle name="60% - Accent6 2 2 18" xfId="43191" xr:uid="{00000000-0005-0000-0000-000014450000}"/>
    <cellStyle name="60% - Accent6 2 2 2" xfId="3976" xr:uid="{00000000-0005-0000-0000-000015450000}"/>
    <cellStyle name="60% - Accent6 2 2 2 2" xfId="16314" xr:uid="{00000000-0005-0000-0000-000016450000}"/>
    <cellStyle name="60% - Accent6 2 2 2 3" xfId="16315" xr:uid="{00000000-0005-0000-0000-000017450000}"/>
    <cellStyle name="60% - Accent6 2 2 2 4" xfId="43192" xr:uid="{00000000-0005-0000-0000-000018450000}"/>
    <cellStyle name="60% - Accent6 2 2 3" xfId="16316" xr:uid="{00000000-0005-0000-0000-000019450000}"/>
    <cellStyle name="60% - Accent6 2 2 3 2" xfId="16317" xr:uid="{00000000-0005-0000-0000-00001A450000}"/>
    <cellStyle name="60% - Accent6 2 2 3 3" xfId="16318" xr:uid="{00000000-0005-0000-0000-00001B450000}"/>
    <cellStyle name="60% - Accent6 2 2 4" xfId="16319" xr:uid="{00000000-0005-0000-0000-00001C450000}"/>
    <cellStyle name="60% - Accent6 2 2 4 2" xfId="16320" xr:uid="{00000000-0005-0000-0000-00001D450000}"/>
    <cellStyle name="60% - Accent6 2 2 4 3" xfId="16321" xr:uid="{00000000-0005-0000-0000-00001E450000}"/>
    <cellStyle name="60% - Accent6 2 2 5" xfId="16322" xr:uid="{00000000-0005-0000-0000-00001F450000}"/>
    <cellStyle name="60% - Accent6 2 2 5 2" xfId="16323" xr:uid="{00000000-0005-0000-0000-000020450000}"/>
    <cellStyle name="60% - Accent6 2 2 5 3" xfId="16324" xr:uid="{00000000-0005-0000-0000-000021450000}"/>
    <cellStyle name="60% - Accent6 2 2 6" xfId="16325" xr:uid="{00000000-0005-0000-0000-000022450000}"/>
    <cellStyle name="60% - Accent6 2 2 6 2" xfId="16326" xr:uid="{00000000-0005-0000-0000-000023450000}"/>
    <cellStyle name="60% - Accent6 2 2 6 3" xfId="16327" xr:uid="{00000000-0005-0000-0000-000024450000}"/>
    <cellStyle name="60% - Accent6 2 2 7" xfId="16328" xr:uid="{00000000-0005-0000-0000-000025450000}"/>
    <cellStyle name="60% - Accent6 2 2 7 2" xfId="16329" xr:uid="{00000000-0005-0000-0000-000026450000}"/>
    <cellStyle name="60% - Accent6 2 2 7 3" xfId="16330" xr:uid="{00000000-0005-0000-0000-000027450000}"/>
    <cellStyle name="60% - Accent6 2 2 8" xfId="16331" xr:uid="{00000000-0005-0000-0000-000028450000}"/>
    <cellStyle name="60% - Accent6 2 2 8 2" xfId="16332" xr:uid="{00000000-0005-0000-0000-000029450000}"/>
    <cellStyle name="60% - Accent6 2 2 8 3" xfId="16333" xr:uid="{00000000-0005-0000-0000-00002A450000}"/>
    <cellStyle name="60% - Accent6 2 2 9" xfId="16334" xr:uid="{00000000-0005-0000-0000-00002B450000}"/>
    <cellStyle name="60% - Accent6 2 2 9 2" xfId="16335" xr:uid="{00000000-0005-0000-0000-00002C450000}"/>
    <cellStyle name="60% - Accent6 2 2 9 3" xfId="16336" xr:uid="{00000000-0005-0000-0000-00002D450000}"/>
    <cellStyle name="60% - Accent6 2 3" xfId="835" xr:uid="{00000000-0005-0000-0000-00002E450000}"/>
    <cellStyle name="60% - Accent6 2 3 2" xfId="3977" xr:uid="{00000000-0005-0000-0000-00002F450000}"/>
    <cellStyle name="60% - Accent6 2 3 3" xfId="16337" xr:uid="{00000000-0005-0000-0000-000030450000}"/>
    <cellStyle name="60% - Accent6 2 3 4" xfId="43193" xr:uid="{00000000-0005-0000-0000-000031450000}"/>
    <cellStyle name="60% - Accent6 2 4" xfId="2028" xr:uid="{00000000-0005-0000-0000-000032450000}"/>
    <cellStyle name="60% - Accent6 2 4 2" xfId="16338" xr:uid="{00000000-0005-0000-0000-000033450000}"/>
    <cellStyle name="60% - Accent6 2 4 2 2" xfId="16339" xr:uid="{00000000-0005-0000-0000-000034450000}"/>
    <cellStyle name="60% - Accent6 2 4 2 3" xfId="16340" xr:uid="{00000000-0005-0000-0000-000035450000}"/>
    <cellStyle name="60% - Accent6 2 4 3" xfId="16341" xr:uid="{00000000-0005-0000-0000-000036450000}"/>
    <cellStyle name="60% - Accent6 2 4 3 2" xfId="16342" xr:uid="{00000000-0005-0000-0000-000037450000}"/>
    <cellStyle name="60% - Accent6 2 4 3 3" xfId="16343" xr:uid="{00000000-0005-0000-0000-000038450000}"/>
    <cellStyle name="60% - Accent6 2 4 4" xfId="16344" xr:uid="{00000000-0005-0000-0000-000039450000}"/>
    <cellStyle name="60% - Accent6 2 4 5" xfId="16345" xr:uid="{00000000-0005-0000-0000-00003A450000}"/>
    <cellStyle name="60% - Accent6 2 5" xfId="3975" xr:uid="{00000000-0005-0000-0000-00003B450000}"/>
    <cellStyle name="60% - Accent6 2 5 2" xfId="16346" xr:uid="{00000000-0005-0000-0000-00003C450000}"/>
    <cellStyle name="60% - Accent6 2 5 2 2" xfId="16347" xr:uid="{00000000-0005-0000-0000-00003D450000}"/>
    <cellStyle name="60% - Accent6 2 5 2 3" xfId="16348" xr:uid="{00000000-0005-0000-0000-00003E450000}"/>
    <cellStyle name="60% - Accent6 2 5 3" xfId="16349" xr:uid="{00000000-0005-0000-0000-00003F450000}"/>
    <cellStyle name="60% - Accent6 2 5 3 2" xfId="16350" xr:uid="{00000000-0005-0000-0000-000040450000}"/>
    <cellStyle name="60% - Accent6 2 5 3 3" xfId="16351" xr:uid="{00000000-0005-0000-0000-000041450000}"/>
    <cellStyle name="60% - Accent6 2 5 4" xfId="16352" xr:uid="{00000000-0005-0000-0000-000042450000}"/>
    <cellStyle name="60% - Accent6 2 5 5" xfId="16353" xr:uid="{00000000-0005-0000-0000-000043450000}"/>
    <cellStyle name="60% - Accent6 2 6" xfId="16354" xr:uid="{00000000-0005-0000-0000-000044450000}"/>
    <cellStyle name="60% - Accent6 2 6 2" xfId="16355" xr:uid="{00000000-0005-0000-0000-000045450000}"/>
    <cellStyle name="60% - Accent6 2 6 3" xfId="16356" xr:uid="{00000000-0005-0000-0000-000046450000}"/>
    <cellStyle name="60% - Accent6 2 7" xfId="16357" xr:uid="{00000000-0005-0000-0000-000047450000}"/>
    <cellStyle name="60% - Accent6 2 7 2" xfId="16358" xr:uid="{00000000-0005-0000-0000-000048450000}"/>
    <cellStyle name="60% - Accent6 2 7 3" xfId="16359" xr:uid="{00000000-0005-0000-0000-000049450000}"/>
    <cellStyle name="60% - Accent6 2 8" xfId="16360" xr:uid="{00000000-0005-0000-0000-00004A450000}"/>
    <cellStyle name="60% - Accent6 2 9" xfId="16361" xr:uid="{00000000-0005-0000-0000-00004B450000}"/>
    <cellStyle name="60% - Accent6 3" xfId="837" xr:uid="{00000000-0005-0000-0000-00004C450000}"/>
    <cellStyle name="60% - Accent6 3 2" xfId="37398" xr:uid="{00000000-0005-0000-0000-00004D450000}"/>
    <cellStyle name="60% - Accent6 3 3" xfId="43194" xr:uid="{00000000-0005-0000-0000-00004E450000}"/>
    <cellStyle name="60% - Accent6 3 4" xfId="52476" xr:uid="{00000000-0005-0000-0000-00004F450000}"/>
    <cellStyle name="60% - Accent6 4" xfId="1876" xr:uid="{00000000-0005-0000-0000-000050450000}"/>
    <cellStyle name="60% - Accent6 4 2" xfId="52477" xr:uid="{00000000-0005-0000-0000-000051450000}"/>
    <cellStyle name="60% - Accent6 5" xfId="2142" xr:uid="{00000000-0005-0000-0000-000052450000}"/>
    <cellStyle name="60% - Accent6 6" xfId="2105" xr:uid="{00000000-0005-0000-0000-000053450000}"/>
    <cellStyle name="60% - Accent6 7" xfId="3574" xr:uid="{00000000-0005-0000-0000-000054450000}"/>
    <cellStyle name="60% - アクセント 1" xfId="838" xr:uid="{00000000-0005-0000-0000-000055450000}"/>
    <cellStyle name="60% - アクセント 1 2" xfId="1874" xr:uid="{00000000-0005-0000-0000-000056450000}"/>
    <cellStyle name="60% - アクセント 1 2 2" xfId="2827" xr:uid="{00000000-0005-0000-0000-000057450000}"/>
    <cellStyle name="60% - アクセント 1 2 3" xfId="37400" xr:uid="{00000000-0005-0000-0000-000058450000}"/>
    <cellStyle name="60% - アクセント 1 3" xfId="37399" xr:uid="{00000000-0005-0000-0000-000059450000}"/>
    <cellStyle name="60% - アクセント 2" xfId="839" xr:uid="{00000000-0005-0000-0000-00005A450000}"/>
    <cellStyle name="60% - アクセント 2 2" xfId="1939" xr:uid="{00000000-0005-0000-0000-00005B450000}"/>
    <cellStyle name="60% - アクセント 2 2 2" xfId="2826" xr:uid="{00000000-0005-0000-0000-00005C450000}"/>
    <cellStyle name="60% - アクセント 2 2 3" xfId="37402" xr:uid="{00000000-0005-0000-0000-00005D450000}"/>
    <cellStyle name="60% - アクセント 2 3" xfId="37401" xr:uid="{00000000-0005-0000-0000-00005E450000}"/>
    <cellStyle name="60% - アクセント 3" xfId="840" xr:uid="{00000000-0005-0000-0000-00005F450000}"/>
    <cellStyle name="60% - アクセント 3 2" xfId="1945" xr:uid="{00000000-0005-0000-0000-000060450000}"/>
    <cellStyle name="60% - アクセント 3 2 2" xfId="2825" xr:uid="{00000000-0005-0000-0000-000061450000}"/>
    <cellStyle name="60% - アクセント 3 2 3" xfId="37404" xr:uid="{00000000-0005-0000-0000-000062450000}"/>
    <cellStyle name="60% - アクセント 3 3" xfId="37403" xr:uid="{00000000-0005-0000-0000-000063450000}"/>
    <cellStyle name="60% - アクセント 4" xfId="841" xr:uid="{00000000-0005-0000-0000-000064450000}"/>
    <cellStyle name="60% - アクセント 4 2" xfId="1942" xr:uid="{00000000-0005-0000-0000-000065450000}"/>
    <cellStyle name="60% - アクセント 4 2 2" xfId="2824" xr:uid="{00000000-0005-0000-0000-000066450000}"/>
    <cellStyle name="60% - アクセント 4 2 3" xfId="37406" xr:uid="{00000000-0005-0000-0000-000067450000}"/>
    <cellStyle name="60% - アクセント 4 3" xfId="37405" xr:uid="{00000000-0005-0000-0000-000068450000}"/>
    <cellStyle name="60% - アクセント 5" xfId="842" xr:uid="{00000000-0005-0000-0000-000069450000}"/>
    <cellStyle name="60% - アクセント 5 2" xfId="1941" xr:uid="{00000000-0005-0000-0000-00006A450000}"/>
    <cellStyle name="60% - アクセント 5 2 2" xfId="2823" xr:uid="{00000000-0005-0000-0000-00006B450000}"/>
    <cellStyle name="60% - アクセント 5 2 3" xfId="37408" xr:uid="{00000000-0005-0000-0000-00006C450000}"/>
    <cellStyle name="60% - アクセント 5 3" xfId="37407" xr:uid="{00000000-0005-0000-0000-00006D450000}"/>
    <cellStyle name="60% - アクセント 6" xfId="843" xr:uid="{00000000-0005-0000-0000-00006E450000}"/>
    <cellStyle name="60% - アクセント 6 2" xfId="1940" xr:uid="{00000000-0005-0000-0000-00006F450000}"/>
    <cellStyle name="60% - アクセント 6 2 2" xfId="2822" xr:uid="{00000000-0005-0000-0000-000070450000}"/>
    <cellStyle name="60% - アクセント 6 2 3" xfId="37410" xr:uid="{00000000-0005-0000-0000-000071450000}"/>
    <cellStyle name="60% - アクセント 6 3" xfId="37409" xr:uid="{00000000-0005-0000-0000-000072450000}"/>
    <cellStyle name="60% - 强调文字颜色 1" xfId="844" xr:uid="{00000000-0005-0000-0000-000073450000}"/>
    <cellStyle name="60% - 强调文字颜色 1 10" xfId="16362" xr:uid="{00000000-0005-0000-0000-000074450000}"/>
    <cellStyle name="60% - 强调文字颜色 1 10 2" xfId="16363" xr:uid="{00000000-0005-0000-0000-000075450000}"/>
    <cellStyle name="60% - 强调文字颜色 1 10 2 2" xfId="43202" xr:uid="{00000000-0005-0000-0000-000076450000}"/>
    <cellStyle name="60% - 强调文字颜色 1 10 3" xfId="16364" xr:uid="{00000000-0005-0000-0000-000077450000}"/>
    <cellStyle name="60% - 强调文字颜色 1 10 4" xfId="16365" xr:uid="{00000000-0005-0000-0000-000078450000}"/>
    <cellStyle name="60% - 强调文字颜色 1 10 5" xfId="16366" xr:uid="{00000000-0005-0000-0000-000079450000}"/>
    <cellStyle name="60% - 强调文字颜色 1 10 5 2" xfId="16367" xr:uid="{00000000-0005-0000-0000-00007A450000}"/>
    <cellStyle name="60% - 强调文字颜色 1 10 6" xfId="16368" xr:uid="{00000000-0005-0000-0000-00007B450000}"/>
    <cellStyle name="60% - 强调文字颜色 1 10 7" xfId="43201" xr:uid="{00000000-0005-0000-0000-00007C450000}"/>
    <cellStyle name="60% - 强调文字颜色 1 11" xfId="16369" xr:uid="{00000000-0005-0000-0000-00007D450000}"/>
    <cellStyle name="60% - 强调文字颜色 1 11 2" xfId="16370" xr:uid="{00000000-0005-0000-0000-00007E450000}"/>
    <cellStyle name="60% - 强调文字颜色 1 11 2 2" xfId="43204" xr:uid="{00000000-0005-0000-0000-00007F450000}"/>
    <cellStyle name="60% - 强调文字颜色 1 11 3" xfId="16371" xr:uid="{00000000-0005-0000-0000-000080450000}"/>
    <cellStyle name="60% - 强调文字颜色 1 11 4" xfId="43203" xr:uid="{00000000-0005-0000-0000-000081450000}"/>
    <cellStyle name="60% - 强调文字颜色 1 12" xfId="16372" xr:uid="{00000000-0005-0000-0000-000082450000}"/>
    <cellStyle name="60% - 强调文字颜色 1 12 2" xfId="43205" xr:uid="{00000000-0005-0000-0000-000083450000}"/>
    <cellStyle name="60% - 强调文字颜色 1 13" xfId="16373" xr:uid="{00000000-0005-0000-0000-000084450000}"/>
    <cellStyle name="60% - 强调文字颜色 1 14" xfId="37411" xr:uid="{00000000-0005-0000-0000-000085450000}"/>
    <cellStyle name="60% - 强调文字颜色 1 2" xfId="16374" xr:uid="{00000000-0005-0000-0000-000086450000}"/>
    <cellStyle name="60% - 强调文字颜色 1 2 10" xfId="16375" xr:uid="{00000000-0005-0000-0000-000087450000}"/>
    <cellStyle name="60% - 强调文字颜色 1 2 11" xfId="16376" xr:uid="{00000000-0005-0000-0000-000088450000}"/>
    <cellStyle name="60% - 强调文字颜色 1 2 11 2" xfId="16377" xr:uid="{00000000-0005-0000-0000-000089450000}"/>
    <cellStyle name="60% - 强调文字颜色 1 2 12" xfId="16378" xr:uid="{00000000-0005-0000-0000-00008A450000}"/>
    <cellStyle name="60% - 强调文字颜色 1 2 13" xfId="43206" xr:uid="{00000000-0005-0000-0000-00008B450000}"/>
    <cellStyle name="60% - 强调文字颜色 1 2 2" xfId="16379" xr:uid="{00000000-0005-0000-0000-00008C450000}"/>
    <cellStyle name="60% - 强调文字颜色 1 2 2 10" xfId="16380" xr:uid="{00000000-0005-0000-0000-00008D450000}"/>
    <cellStyle name="60% - 强调文字颜色 1 2 2 10 2" xfId="16381" xr:uid="{00000000-0005-0000-0000-00008E450000}"/>
    <cellStyle name="60% - 强调文字颜色 1 2 2 11" xfId="16382" xr:uid="{00000000-0005-0000-0000-00008F450000}"/>
    <cellStyle name="60% - 强调文字颜色 1 2 2 12" xfId="43207" xr:uid="{00000000-0005-0000-0000-000090450000}"/>
    <cellStyle name="60% - 强调文字颜色 1 2 2 2" xfId="16383" xr:uid="{00000000-0005-0000-0000-000091450000}"/>
    <cellStyle name="60% - 强调文字颜色 1 2 2 2 10" xfId="16384" xr:uid="{00000000-0005-0000-0000-000092450000}"/>
    <cellStyle name="60% - 强调文字颜色 1 2 2 2 11" xfId="43208" xr:uid="{00000000-0005-0000-0000-000093450000}"/>
    <cellStyle name="60% - 强调文字颜色 1 2 2 2 2" xfId="16385" xr:uid="{00000000-0005-0000-0000-000094450000}"/>
    <cellStyle name="60% - 强调文字颜色 1 2 2 2 2 10" xfId="43209" xr:uid="{00000000-0005-0000-0000-000095450000}"/>
    <cellStyle name="60% - 强调文字颜色 1 2 2 2 2 2" xfId="16386" xr:uid="{00000000-0005-0000-0000-000096450000}"/>
    <cellStyle name="60% - 强调文字颜色 1 2 2 2 2 2 2" xfId="16387" xr:uid="{00000000-0005-0000-0000-000097450000}"/>
    <cellStyle name="60% - 强调文字颜色 1 2 2 2 2 2 2 2" xfId="16388" xr:uid="{00000000-0005-0000-0000-000098450000}"/>
    <cellStyle name="60% - 强调文字颜色 1 2 2 2 2 2 2 2 2" xfId="43212" xr:uid="{00000000-0005-0000-0000-000099450000}"/>
    <cellStyle name="60% - 强调文字颜色 1 2 2 2 2 2 2 3" xfId="16389" xr:uid="{00000000-0005-0000-0000-00009A450000}"/>
    <cellStyle name="60% - 强调文字颜色 1 2 2 2 2 2 2 4" xfId="43211" xr:uid="{00000000-0005-0000-0000-00009B450000}"/>
    <cellStyle name="60% - 强调文字颜色 1 2 2 2 2 2 3" xfId="16390" xr:uid="{00000000-0005-0000-0000-00009C450000}"/>
    <cellStyle name="60% - 强调文字颜色 1 2 2 2 2 2 3 2" xfId="43213" xr:uid="{00000000-0005-0000-0000-00009D450000}"/>
    <cellStyle name="60% - 强调文字颜色 1 2 2 2 2 2 4" xfId="16391" xr:uid="{00000000-0005-0000-0000-00009E450000}"/>
    <cellStyle name="60% - 强调文字颜色 1 2 2 2 2 2 4 2" xfId="43214" xr:uid="{00000000-0005-0000-0000-00009F450000}"/>
    <cellStyle name="60% - 强调文字颜色 1 2 2 2 2 2 5" xfId="16392" xr:uid="{00000000-0005-0000-0000-0000A0450000}"/>
    <cellStyle name="60% - 强调文字颜色 1 2 2 2 2 2 6" xfId="16393" xr:uid="{00000000-0005-0000-0000-0000A1450000}"/>
    <cellStyle name="60% - 强调文字颜色 1 2 2 2 2 2 6 2" xfId="16394" xr:uid="{00000000-0005-0000-0000-0000A2450000}"/>
    <cellStyle name="60% - 强调文字颜色 1 2 2 2 2 2 7" xfId="16395" xr:uid="{00000000-0005-0000-0000-0000A3450000}"/>
    <cellStyle name="60% - 强调文字颜色 1 2 2 2 2 2 8" xfId="16396" xr:uid="{00000000-0005-0000-0000-0000A4450000}"/>
    <cellStyle name="60% - 强调文字颜色 1 2 2 2 2 2 9" xfId="43210" xr:uid="{00000000-0005-0000-0000-0000A5450000}"/>
    <cellStyle name="60% - 强调文字颜色 1 2 2 2 2 3" xfId="16397" xr:uid="{00000000-0005-0000-0000-0000A6450000}"/>
    <cellStyle name="60% - 强调文字颜色 1 2 2 2 2 3 2" xfId="16398" xr:uid="{00000000-0005-0000-0000-0000A7450000}"/>
    <cellStyle name="60% - 强调文字颜色 1 2 2 2 2 3 2 2" xfId="43216" xr:uid="{00000000-0005-0000-0000-0000A8450000}"/>
    <cellStyle name="60% - 强调文字颜色 1 2 2 2 2 3 3" xfId="16399" xr:uid="{00000000-0005-0000-0000-0000A9450000}"/>
    <cellStyle name="60% - 强调文字颜色 1 2 2 2 2 3 4" xfId="43215" xr:uid="{00000000-0005-0000-0000-0000AA450000}"/>
    <cellStyle name="60% - 强调文字颜色 1 2 2 2 2 4" xfId="16400" xr:uid="{00000000-0005-0000-0000-0000AB450000}"/>
    <cellStyle name="60% - 强调文字颜色 1 2 2 2 2 4 2" xfId="43217" xr:uid="{00000000-0005-0000-0000-0000AC450000}"/>
    <cellStyle name="60% - 强调文字颜色 1 2 2 2 2 5" xfId="16401" xr:uid="{00000000-0005-0000-0000-0000AD450000}"/>
    <cellStyle name="60% - 强调文字颜色 1 2 2 2 2 5 2" xfId="43218" xr:uid="{00000000-0005-0000-0000-0000AE450000}"/>
    <cellStyle name="60% - 强调文字颜色 1 2 2 2 2 6" xfId="16402" xr:uid="{00000000-0005-0000-0000-0000AF450000}"/>
    <cellStyle name="60% - 强调文字颜色 1 2 2 2 2 7" xfId="16403" xr:uid="{00000000-0005-0000-0000-0000B0450000}"/>
    <cellStyle name="60% - 强调文字颜色 1 2 2 2 2 7 2" xfId="16404" xr:uid="{00000000-0005-0000-0000-0000B1450000}"/>
    <cellStyle name="60% - 强调文字颜色 1 2 2 2 2 8" xfId="16405" xr:uid="{00000000-0005-0000-0000-0000B2450000}"/>
    <cellStyle name="60% - 强调文字颜色 1 2 2 2 2 9" xfId="16406" xr:uid="{00000000-0005-0000-0000-0000B3450000}"/>
    <cellStyle name="60% - 强调文字颜色 1 2 2 2 3" xfId="16407" xr:uid="{00000000-0005-0000-0000-0000B4450000}"/>
    <cellStyle name="60% - 强调文字颜色 1 2 2 2 3 2" xfId="16408" xr:uid="{00000000-0005-0000-0000-0000B5450000}"/>
    <cellStyle name="60% - 强调文字颜色 1 2 2 2 3 2 2" xfId="16409" xr:uid="{00000000-0005-0000-0000-0000B6450000}"/>
    <cellStyle name="60% - 强调文字颜色 1 2 2 2 3 2 2 2" xfId="43221" xr:uid="{00000000-0005-0000-0000-0000B7450000}"/>
    <cellStyle name="60% - 强调文字颜色 1 2 2 2 3 2 3" xfId="16410" xr:uid="{00000000-0005-0000-0000-0000B8450000}"/>
    <cellStyle name="60% - 强调文字颜色 1 2 2 2 3 2 4" xfId="43220" xr:uid="{00000000-0005-0000-0000-0000B9450000}"/>
    <cellStyle name="60% - 强调文字颜色 1 2 2 2 3 3" xfId="16411" xr:uid="{00000000-0005-0000-0000-0000BA450000}"/>
    <cellStyle name="60% - 强调文字颜色 1 2 2 2 3 3 2" xfId="43222" xr:uid="{00000000-0005-0000-0000-0000BB450000}"/>
    <cellStyle name="60% - 强调文字颜色 1 2 2 2 3 4" xfId="16412" xr:uid="{00000000-0005-0000-0000-0000BC450000}"/>
    <cellStyle name="60% - 强调文字颜色 1 2 2 2 3 4 2" xfId="43223" xr:uid="{00000000-0005-0000-0000-0000BD450000}"/>
    <cellStyle name="60% - 强调文字颜色 1 2 2 2 3 5" xfId="16413" xr:uid="{00000000-0005-0000-0000-0000BE450000}"/>
    <cellStyle name="60% - 强调文字颜色 1 2 2 2 3 6" xfId="16414" xr:uid="{00000000-0005-0000-0000-0000BF450000}"/>
    <cellStyle name="60% - 强调文字颜色 1 2 2 2 3 6 2" xfId="16415" xr:uid="{00000000-0005-0000-0000-0000C0450000}"/>
    <cellStyle name="60% - 强调文字颜色 1 2 2 2 3 7" xfId="16416" xr:uid="{00000000-0005-0000-0000-0000C1450000}"/>
    <cellStyle name="60% - 强调文字颜色 1 2 2 2 3 8" xfId="16417" xr:uid="{00000000-0005-0000-0000-0000C2450000}"/>
    <cellStyle name="60% - 强调文字颜色 1 2 2 2 3 9" xfId="43219" xr:uid="{00000000-0005-0000-0000-0000C3450000}"/>
    <cellStyle name="60% - 强调文字颜色 1 2 2 2 4" xfId="16418" xr:uid="{00000000-0005-0000-0000-0000C4450000}"/>
    <cellStyle name="60% - 强调文字颜色 1 2 2 2 4 2" xfId="16419" xr:uid="{00000000-0005-0000-0000-0000C5450000}"/>
    <cellStyle name="60% - 强调文字颜色 1 2 2 2 4 2 2" xfId="16420" xr:uid="{00000000-0005-0000-0000-0000C6450000}"/>
    <cellStyle name="60% - 强调文字颜色 1 2 2 2 4 2 2 2" xfId="43226" xr:uid="{00000000-0005-0000-0000-0000C7450000}"/>
    <cellStyle name="60% - 强调文字颜色 1 2 2 2 4 2 3" xfId="16421" xr:uid="{00000000-0005-0000-0000-0000C8450000}"/>
    <cellStyle name="60% - 强调文字颜色 1 2 2 2 4 2 4" xfId="43225" xr:uid="{00000000-0005-0000-0000-0000C9450000}"/>
    <cellStyle name="60% - 强调文字颜色 1 2 2 2 4 3" xfId="16422" xr:uid="{00000000-0005-0000-0000-0000CA450000}"/>
    <cellStyle name="60% - 强调文字颜色 1 2 2 2 4 3 2" xfId="43227" xr:uid="{00000000-0005-0000-0000-0000CB450000}"/>
    <cellStyle name="60% - 强调文字颜色 1 2 2 2 4 4" xfId="16423" xr:uid="{00000000-0005-0000-0000-0000CC450000}"/>
    <cellStyle name="60% - 强调文字颜色 1 2 2 2 4 4 2" xfId="43228" xr:uid="{00000000-0005-0000-0000-0000CD450000}"/>
    <cellStyle name="60% - 强调文字颜色 1 2 2 2 4 5" xfId="16424" xr:uid="{00000000-0005-0000-0000-0000CE450000}"/>
    <cellStyle name="60% - 强调文字颜色 1 2 2 2 4 6" xfId="16425" xr:uid="{00000000-0005-0000-0000-0000CF450000}"/>
    <cellStyle name="60% - 强调文字颜色 1 2 2 2 4 6 2" xfId="16426" xr:uid="{00000000-0005-0000-0000-0000D0450000}"/>
    <cellStyle name="60% - 强调文字颜色 1 2 2 2 4 7" xfId="16427" xr:uid="{00000000-0005-0000-0000-0000D1450000}"/>
    <cellStyle name="60% - 强调文字颜色 1 2 2 2 4 8" xfId="16428" xr:uid="{00000000-0005-0000-0000-0000D2450000}"/>
    <cellStyle name="60% - 强调文字颜色 1 2 2 2 4 9" xfId="43224" xr:uid="{00000000-0005-0000-0000-0000D3450000}"/>
    <cellStyle name="60% - 强调文字颜色 1 2 2 2 5" xfId="16429" xr:uid="{00000000-0005-0000-0000-0000D4450000}"/>
    <cellStyle name="60% - 强调文字颜色 1 2 2 2 5 2" xfId="16430" xr:uid="{00000000-0005-0000-0000-0000D5450000}"/>
    <cellStyle name="60% - 强调文字颜色 1 2 2 2 5 2 2" xfId="16431" xr:uid="{00000000-0005-0000-0000-0000D6450000}"/>
    <cellStyle name="60% - 强调文字颜色 1 2 2 2 5 2 2 2" xfId="43231" xr:uid="{00000000-0005-0000-0000-0000D7450000}"/>
    <cellStyle name="60% - 强调文字颜色 1 2 2 2 5 2 3" xfId="16432" xr:uid="{00000000-0005-0000-0000-0000D8450000}"/>
    <cellStyle name="60% - 强调文字颜色 1 2 2 2 5 2 4" xfId="43230" xr:uid="{00000000-0005-0000-0000-0000D9450000}"/>
    <cellStyle name="60% - 强调文字颜色 1 2 2 2 5 3" xfId="16433" xr:uid="{00000000-0005-0000-0000-0000DA450000}"/>
    <cellStyle name="60% - 强调文字颜色 1 2 2 2 5 3 2" xfId="43232" xr:uid="{00000000-0005-0000-0000-0000DB450000}"/>
    <cellStyle name="60% - 强调文字颜色 1 2 2 2 5 4" xfId="16434" xr:uid="{00000000-0005-0000-0000-0000DC450000}"/>
    <cellStyle name="60% - 强调文字颜色 1 2 2 2 5 4 2" xfId="43233" xr:uid="{00000000-0005-0000-0000-0000DD450000}"/>
    <cellStyle name="60% - 强调文字颜色 1 2 2 2 5 5" xfId="16435" xr:uid="{00000000-0005-0000-0000-0000DE450000}"/>
    <cellStyle name="60% - 强调文字颜色 1 2 2 2 5 6" xfId="16436" xr:uid="{00000000-0005-0000-0000-0000DF450000}"/>
    <cellStyle name="60% - 强调文字颜色 1 2 2 2 5 6 2" xfId="16437" xr:uid="{00000000-0005-0000-0000-0000E0450000}"/>
    <cellStyle name="60% - 强调文字颜色 1 2 2 2 5 7" xfId="16438" xr:uid="{00000000-0005-0000-0000-0000E1450000}"/>
    <cellStyle name="60% - 强调文字颜色 1 2 2 2 5 8" xfId="16439" xr:uid="{00000000-0005-0000-0000-0000E2450000}"/>
    <cellStyle name="60% - 强调文字颜色 1 2 2 2 5 9" xfId="43229" xr:uid="{00000000-0005-0000-0000-0000E3450000}"/>
    <cellStyle name="60% - 强调文字颜色 1 2 2 2 6" xfId="16440" xr:uid="{00000000-0005-0000-0000-0000E4450000}"/>
    <cellStyle name="60% - 强调文字颜色 1 2 2 2 6 2" xfId="43234" xr:uid="{00000000-0005-0000-0000-0000E5450000}"/>
    <cellStyle name="60% - 强调文字颜色 1 2 2 2 7" xfId="16441" xr:uid="{00000000-0005-0000-0000-0000E6450000}"/>
    <cellStyle name="60% - 强调文字颜色 1 2 2 2 7 2" xfId="43235" xr:uid="{00000000-0005-0000-0000-0000E7450000}"/>
    <cellStyle name="60% - 强调文字颜色 1 2 2 2 8" xfId="16442" xr:uid="{00000000-0005-0000-0000-0000E8450000}"/>
    <cellStyle name="60% - 强调文字颜色 1 2 2 2 9" xfId="16443" xr:uid="{00000000-0005-0000-0000-0000E9450000}"/>
    <cellStyle name="60% - 强调文字颜色 1 2 2 2 9 2" xfId="16444" xr:uid="{00000000-0005-0000-0000-0000EA450000}"/>
    <cellStyle name="60% - 强调文字颜色 1 2 2 3" xfId="16445" xr:uid="{00000000-0005-0000-0000-0000EB450000}"/>
    <cellStyle name="60% - 强调文字颜色 1 2 2 3 10" xfId="43236" xr:uid="{00000000-0005-0000-0000-0000EC450000}"/>
    <cellStyle name="60% - 强调文字颜色 1 2 2 3 2" xfId="16446" xr:uid="{00000000-0005-0000-0000-0000ED450000}"/>
    <cellStyle name="60% - 强调文字颜色 1 2 2 3 2 2" xfId="16447" xr:uid="{00000000-0005-0000-0000-0000EE450000}"/>
    <cellStyle name="60% - 强调文字颜色 1 2 2 3 2 2 2" xfId="16448" xr:uid="{00000000-0005-0000-0000-0000EF450000}"/>
    <cellStyle name="60% - 强调文字颜色 1 2 2 3 2 2 2 2" xfId="43239" xr:uid="{00000000-0005-0000-0000-0000F0450000}"/>
    <cellStyle name="60% - 强调文字颜色 1 2 2 3 2 2 3" xfId="16449" xr:uid="{00000000-0005-0000-0000-0000F1450000}"/>
    <cellStyle name="60% - 强调文字颜色 1 2 2 3 2 2 4" xfId="43238" xr:uid="{00000000-0005-0000-0000-0000F2450000}"/>
    <cellStyle name="60% - 强调文字颜色 1 2 2 3 2 3" xfId="16450" xr:uid="{00000000-0005-0000-0000-0000F3450000}"/>
    <cellStyle name="60% - 强调文字颜色 1 2 2 3 2 3 2" xfId="43240" xr:uid="{00000000-0005-0000-0000-0000F4450000}"/>
    <cellStyle name="60% - 强调文字颜色 1 2 2 3 2 4" xfId="16451" xr:uid="{00000000-0005-0000-0000-0000F5450000}"/>
    <cellStyle name="60% - 强调文字颜色 1 2 2 3 2 4 2" xfId="43241" xr:uid="{00000000-0005-0000-0000-0000F6450000}"/>
    <cellStyle name="60% - 强调文字颜色 1 2 2 3 2 5" xfId="16452" xr:uid="{00000000-0005-0000-0000-0000F7450000}"/>
    <cellStyle name="60% - 强调文字颜色 1 2 2 3 2 6" xfId="16453" xr:uid="{00000000-0005-0000-0000-0000F8450000}"/>
    <cellStyle name="60% - 强调文字颜色 1 2 2 3 2 6 2" xfId="16454" xr:uid="{00000000-0005-0000-0000-0000F9450000}"/>
    <cellStyle name="60% - 强调文字颜色 1 2 2 3 2 7" xfId="16455" xr:uid="{00000000-0005-0000-0000-0000FA450000}"/>
    <cellStyle name="60% - 强调文字颜色 1 2 2 3 2 8" xfId="16456" xr:uid="{00000000-0005-0000-0000-0000FB450000}"/>
    <cellStyle name="60% - 强调文字颜色 1 2 2 3 2 9" xfId="43237" xr:uid="{00000000-0005-0000-0000-0000FC450000}"/>
    <cellStyle name="60% - 强调文字颜色 1 2 2 3 3" xfId="16457" xr:uid="{00000000-0005-0000-0000-0000FD450000}"/>
    <cellStyle name="60% - 强调文字颜色 1 2 2 3 3 2" xfId="16458" xr:uid="{00000000-0005-0000-0000-0000FE450000}"/>
    <cellStyle name="60% - 强调文字颜色 1 2 2 3 3 2 2" xfId="43243" xr:uid="{00000000-0005-0000-0000-0000FF450000}"/>
    <cellStyle name="60% - 强调文字颜色 1 2 2 3 3 3" xfId="16459" xr:uid="{00000000-0005-0000-0000-000000460000}"/>
    <cellStyle name="60% - 强调文字颜色 1 2 2 3 3 4" xfId="43242" xr:uid="{00000000-0005-0000-0000-000001460000}"/>
    <cellStyle name="60% - 强调文字颜色 1 2 2 3 4" xfId="16460" xr:uid="{00000000-0005-0000-0000-000002460000}"/>
    <cellStyle name="60% - 强调文字颜色 1 2 2 3 4 2" xfId="43244" xr:uid="{00000000-0005-0000-0000-000003460000}"/>
    <cellStyle name="60% - 强调文字颜色 1 2 2 3 5" xfId="16461" xr:uid="{00000000-0005-0000-0000-000004460000}"/>
    <cellStyle name="60% - 强调文字颜色 1 2 2 3 5 2" xfId="43245" xr:uid="{00000000-0005-0000-0000-000005460000}"/>
    <cellStyle name="60% - 强调文字颜色 1 2 2 3 6" xfId="16462" xr:uid="{00000000-0005-0000-0000-000006460000}"/>
    <cellStyle name="60% - 强调文字颜色 1 2 2 3 7" xfId="16463" xr:uid="{00000000-0005-0000-0000-000007460000}"/>
    <cellStyle name="60% - 强调文字颜色 1 2 2 3 7 2" xfId="16464" xr:uid="{00000000-0005-0000-0000-000008460000}"/>
    <cellStyle name="60% - 强调文字颜色 1 2 2 3 8" xfId="16465" xr:uid="{00000000-0005-0000-0000-000009460000}"/>
    <cellStyle name="60% - 强调文字颜色 1 2 2 3 9" xfId="16466" xr:uid="{00000000-0005-0000-0000-00000A460000}"/>
    <cellStyle name="60% - 强调文字颜色 1 2 2 4" xfId="16467" xr:uid="{00000000-0005-0000-0000-00000B460000}"/>
    <cellStyle name="60% - 强调文字颜色 1 2 2 4 2" xfId="16468" xr:uid="{00000000-0005-0000-0000-00000C460000}"/>
    <cellStyle name="60% - 强调文字颜色 1 2 2 4 2 2" xfId="16469" xr:uid="{00000000-0005-0000-0000-00000D460000}"/>
    <cellStyle name="60% - 强调文字颜色 1 2 2 4 2 2 2" xfId="43248" xr:uid="{00000000-0005-0000-0000-00000E460000}"/>
    <cellStyle name="60% - 强调文字颜色 1 2 2 4 2 3" xfId="16470" xr:uid="{00000000-0005-0000-0000-00000F460000}"/>
    <cellStyle name="60% - 强调文字颜色 1 2 2 4 2 4" xfId="43247" xr:uid="{00000000-0005-0000-0000-000010460000}"/>
    <cellStyle name="60% - 强调文字颜色 1 2 2 4 3" xfId="16471" xr:uid="{00000000-0005-0000-0000-000011460000}"/>
    <cellStyle name="60% - 强调文字颜色 1 2 2 4 3 2" xfId="43249" xr:uid="{00000000-0005-0000-0000-000012460000}"/>
    <cellStyle name="60% - 强调文字颜色 1 2 2 4 4" xfId="16472" xr:uid="{00000000-0005-0000-0000-000013460000}"/>
    <cellStyle name="60% - 强调文字颜色 1 2 2 4 4 2" xfId="43250" xr:uid="{00000000-0005-0000-0000-000014460000}"/>
    <cellStyle name="60% - 强调文字颜色 1 2 2 4 5" xfId="16473" xr:uid="{00000000-0005-0000-0000-000015460000}"/>
    <cellStyle name="60% - 强调文字颜色 1 2 2 4 6" xfId="16474" xr:uid="{00000000-0005-0000-0000-000016460000}"/>
    <cellStyle name="60% - 强调文字颜色 1 2 2 4 6 2" xfId="16475" xr:uid="{00000000-0005-0000-0000-000017460000}"/>
    <cellStyle name="60% - 强调文字颜色 1 2 2 4 7" xfId="16476" xr:uid="{00000000-0005-0000-0000-000018460000}"/>
    <cellStyle name="60% - 强调文字颜色 1 2 2 4 8" xfId="16477" xr:uid="{00000000-0005-0000-0000-000019460000}"/>
    <cellStyle name="60% - 强调文字颜色 1 2 2 4 9" xfId="43246" xr:uid="{00000000-0005-0000-0000-00001A460000}"/>
    <cellStyle name="60% - 强调文字颜色 1 2 2 5" xfId="16478" xr:uid="{00000000-0005-0000-0000-00001B460000}"/>
    <cellStyle name="60% - 强调文字颜色 1 2 2 5 2" xfId="16479" xr:uid="{00000000-0005-0000-0000-00001C460000}"/>
    <cellStyle name="60% - 强调文字颜色 1 2 2 5 2 2" xfId="16480" xr:uid="{00000000-0005-0000-0000-00001D460000}"/>
    <cellStyle name="60% - 强调文字颜色 1 2 2 5 2 2 2" xfId="43253" xr:uid="{00000000-0005-0000-0000-00001E460000}"/>
    <cellStyle name="60% - 强调文字颜色 1 2 2 5 2 3" xfId="16481" xr:uid="{00000000-0005-0000-0000-00001F460000}"/>
    <cellStyle name="60% - 强调文字颜色 1 2 2 5 2 4" xfId="43252" xr:uid="{00000000-0005-0000-0000-000020460000}"/>
    <cellStyle name="60% - 强调文字颜色 1 2 2 5 3" xfId="16482" xr:uid="{00000000-0005-0000-0000-000021460000}"/>
    <cellStyle name="60% - 强调文字颜色 1 2 2 5 3 2" xfId="43254" xr:uid="{00000000-0005-0000-0000-000022460000}"/>
    <cellStyle name="60% - 强调文字颜色 1 2 2 5 4" xfId="16483" xr:uid="{00000000-0005-0000-0000-000023460000}"/>
    <cellStyle name="60% - 强调文字颜色 1 2 2 5 4 2" xfId="43255" xr:uid="{00000000-0005-0000-0000-000024460000}"/>
    <cellStyle name="60% - 强调文字颜色 1 2 2 5 5" xfId="16484" xr:uid="{00000000-0005-0000-0000-000025460000}"/>
    <cellStyle name="60% - 强调文字颜色 1 2 2 5 6" xfId="16485" xr:uid="{00000000-0005-0000-0000-000026460000}"/>
    <cellStyle name="60% - 强调文字颜色 1 2 2 5 6 2" xfId="16486" xr:uid="{00000000-0005-0000-0000-000027460000}"/>
    <cellStyle name="60% - 强调文字颜色 1 2 2 5 7" xfId="16487" xr:uid="{00000000-0005-0000-0000-000028460000}"/>
    <cellStyle name="60% - 强调文字颜色 1 2 2 5 8" xfId="16488" xr:uid="{00000000-0005-0000-0000-000029460000}"/>
    <cellStyle name="60% - 强调文字颜色 1 2 2 5 9" xfId="43251" xr:uid="{00000000-0005-0000-0000-00002A460000}"/>
    <cellStyle name="60% - 强调文字颜色 1 2 2 6" xfId="16489" xr:uid="{00000000-0005-0000-0000-00002B460000}"/>
    <cellStyle name="60% - 强调文字颜色 1 2 2 6 2" xfId="16490" xr:uid="{00000000-0005-0000-0000-00002C460000}"/>
    <cellStyle name="60% - 强调文字颜色 1 2 2 6 2 2" xfId="16491" xr:uid="{00000000-0005-0000-0000-00002D460000}"/>
    <cellStyle name="60% - 强调文字颜色 1 2 2 6 2 2 2" xfId="43258" xr:uid="{00000000-0005-0000-0000-00002E460000}"/>
    <cellStyle name="60% - 强调文字颜色 1 2 2 6 2 3" xfId="16492" xr:uid="{00000000-0005-0000-0000-00002F460000}"/>
    <cellStyle name="60% - 强调文字颜色 1 2 2 6 2 4" xfId="43257" xr:uid="{00000000-0005-0000-0000-000030460000}"/>
    <cellStyle name="60% - 强调文字颜色 1 2 2 6 3" xfId="16493" xr:uid="{00000000-0005-0000-0000-000031460000}"/>
    <cellStyle name="60% - 强调文字颜色 1 2 2 6 3 2" xfId="43259" xr:uid="{00000000-0005-0000-0000-000032460000}"/>
    <cellStyle name="60% - 强调文字颜色 1 2 2 6 4" xfId="16494" xr:uid="{00000000-0005-0000-0000-000033460000}"/>
    <cellStyle name="60% - 强调文字颜色 1 2 2 6 4 2" xfId="43260" xr:uid="{00000000-0005-0000-0000-000034460000}"/>
    <cellStyle name="60% - 强调文字颜色 1 2 2 6 5" xfId="16495" xr:uid="{00000000-0005-0000-0000-000035460000}"/>
    <cellStyle name="60% - 强调文字颜色 1 2 2 6 6" xfId="16496" xr:uid="{00000000-0005-0000-0000-000036460000}"/>
    <cellStyle name="60% - 强调文字颜色 1 2 2 6 6 2" xfId="16497" xr:uid="{00000000-0005-0000-0000-000037460000}"/>
    <cellStyle name="60% - 强调文字颜色 1 2 2 6 7" xfId="16498" xr:uid="{00000000-0005-0000-0000-000038460000}"/>
    <cellStyle name="60% - 强调文字颜色 1 2 2 6 8" xfId="16499" xr:uid="{00000000-0005-0000-0000-000039460000}"/>
    <cellStyle name="60% - 强调文字颜色 1 2 2 6 9" xfId="43256" xr:uid="{00000000-0005-0000-0000-00003A460000}"/>
    <cellStyle name="60% - 强调文字颜色 1 2 2 7" xfId="16500" xr:uid="{00000000-0005-0000-0000-00003B460000}"/>
    <cellStyle name="60% - 强调文字颜色 1 2 2 7 2" xfId="43261" xr:uid="{00000000-0005-0000-0000-00003C460000}"/>
    <cellStyle name="60% - 强调文字颜色 1 2 2 8" xfId="16501" xr:uid="{00000000-0005-0000-0000-00003D460000}"/>
    <cellStyle name="60% - 强调文字颜色 1 2 2 8 2" xfId="43262" xr:uid="{00000000-0005-0000-0000-00003E460000}"/>
    <cellStyle name="60% - 强调文字颜色 1 2 2 9" xfId="16502" xr:uid="{00000000-0005-0000-0000-00003F460000}"/>
    <cellStyle name="60% - 强调文字颜色 1 2 2_AVL &amp; Mech BOM - Reno V1.6" xfId="16503" xr:uid="{00000000-0005-0000-0000-000040460000}"/>
    <cellStyle name="60% - 强调文字颜色 1 2 3" xfId="16504" xr:uid="{00000000-0005-0000-0000-000041460000}"/>
    <cellStyle name="60% - 强调文字颜色 1 2 3 10" xfId="16505" xr:uid="{00000000-0005-0000-0000-000042460000}"/>
    <cellStyle name="60% - 强调文字颜色 1 2 3 11" xfId="43263" xr:uid="{00000000-0005-0000-0000-000043460000}"/>
    <cellStyle name="60% - 强调文字颜色 1 2 3 2" xfId="16506" xr:uid="{00000000-0005-0000-0000-000044460000}"/>
    <cellStyle name="60% - 强调文字颜色 1 2 3 2 10" xfId="43264" xr:uid="{00000000-0005-0000-0000-000045460000}"/>
    <cellStyle name="60% - 强调文字颜色 1 2 3 2 2" xfId="16507" xr:uid="{00000000-0005-0000-0000-000046460000}"/>
    <cellStyle name="60% - 强调文字颜色 1 2 3 2 2 2" xfId="16508" xr:uid="{00000000-0005-0000-0000-000047460000}"/>
    <cellStyle name="60% - 强调文字颜色 1 2 3 2 2 2 2" xfId="16509" xr:uid="{00000000-0005-0000-0000-000048460000}"/>
    <cellStyle name="60% - 强调文字颜色 1 2 3 2 2 2 2 2" xfId="43267" xr:uid="{00000000-0005-0000-0000-000049460000}"/>
    <cellStyle name="60% - 强调文字颜色 1 2 3 2 2 2 3" xfId="16510" xr:uid="{00000000-0005-0000-0000-00004A460000}"/>
    <cellStyle name="60% - 强调文字颜色 1 2 3 2 2 2 4" xfId="43266" xr:uid="{00000000-0005-0000-0000-00004B460000}"/>
    <cellStyle name="60% - 强调文字颜色 1 2 3 2 2 3" xfId="16511" xr:uid="{00000000-0005-0000-0000-00004C460000}"/>
    <cellStyle name="60% - 强调文字颜色 1 2 3 2 2 3 2" xfId="43268" xr:uid="{00000000-0005-0000-0000-00004D460000}"/>
    <cellStyle name="60% - 强调文字颜色 1 2 3 2 2 4" xfId="16512" xr:uid="{00000000-0005-0000-0000-00004E460000}"/>
    <cellStyle name="60% - 强调文字颜色 1 2 3 2 2 4 2" xfId="43269" xr:uid="{00000000-0005-0000-0000-00004F460000}"/>
    <cellStyle name="60% - 强调文字颜色 1 2 3 2 2 5" xfId="16513" xr:uid="{00000000-0005-0000-0000-000050460000}"/>
    <cellStyle name="60% - 强调文字颜色 1 2 3 2 2 6" xfId="16514" xr:uid="{00000000-0005-0000-0000-000051460000}"/>
    <cellStyle name="60% - 强调文字颜色 1 2 3 2 2 6 2" xfId="16515" xr:uid="{00000000-0005-0000-0000-000052460000}"/>
    <cellStyle name="60% - 强调文字颜色 1 2 3 2 2 7" xfId="16516" xr:uid="{00000000-0005-0000-0000-000053460000}"/>
    <cellStyle name="60% - 强调文字颜色 1 2 3 2 2 8" xfId="16517" xr:uid="{00000000-0005-0000-0000-000054460000}"/>
    <cellStyle name="60% - 强调文字颜色 1 2 3 2 2 9" xfId="43265" xr:uid="{00000000-0005-0000-0000-000055460000}"/>
    <cellStyle name="60% - 强调文字颜色 1 2 3 2 3" xfId="16518" xr:uid="{00000000-0005-0000-0000-000056460000}"/>
    <cellStyle name="60% - 强调文字颜色 1 2 3 2 3 2" xfId="16519" xr:uid="{00000000-0005-0000-0000-000057460000}"/>
    <cellStyle name="60% - 强调文字颜色 1 2 3 2 3 2 2" xfId="43271" xr:uid="{00000000-0005-0000-0000-000058460000}"/>
    <cellStyle name="60% - 强调文字颜色 1 2 3 2 3 3" xfId="16520" xr:uid="{00000000-0005-0000-0000-000059460000}"/>
    <cellStyle name="60% - 强调文字颜色 1 2 3 2 3 4" xfId="43270" xr:uid="{00000000-0005-0000-0000-00005A460000}"/>
    <cellStyle name="60% - 强调文字颜色 1 2 3 2 4" xfId="16521" xr:uid="{00000000-0005-0000-0000-00005B460000}"/>
    <cellStyle name="60% - 强调文字颜色 1 2 3 2 4 2" xfId="43272" xr:uid="{00000000-0005-0000-0000-00005C460000}"/>
    <cellStyle name="60% - 强调文字颜色 1 2 3 2 5" xfId="16522" xr:uid="{00000000-0005-0000-0000-00005D460000}"/>
    <cellStyle name="60% - 强调文字颜色 1 2 3 2 5 2" xfId="43273" xr:uid="{00000000-0005-0000-0000-00005E460000}"/>
    <cellStyle name="60% - 强调文字颜色 1 2 3 2 6" xfId="16523" xr:uid="{00000000-0005-0000-0000-00005F460000}"/>
    <cellStyle name="60% - 强调文字颜色 1 2 3 2 7" xfId="16524" xr:uid="{00000000-0005-0000-0000-000060460000}"/>
    <cellStyle name="60% - 强调文字颜色 1 2 3 2 7 2" xfId="16525" xr:uid="{00000000-0005-0000-0000-000061460000}"/>
    <cellStyle name="60% - 强调文字颜色 1 2 3 2 8" xfId="16526" xr:uid="{00000000-0005-0000-0000-000062460000}"/>
    <cellStyle name="60% - 强调文字颜色 1 2 3 2 9" xfId="16527" xr:uid="{00000000-0005-0000-0000-000063460000}"/>
    <cellStyle name="60% - 强调文字颜色 1 2 3 3" xfId="16528" xr:uid="{00000000-0005-0000-0000-000064460000}"/>
    <cellStyle name="60% - 强调文字颜色 1 2 3 3 2" xfId="16529" xr:uid="{00000000-0005-0000-0000-000065460000}"/>
    <cellStyle name="60% - 强调文字颜色 1 2 3 3 2 2" xfId="16530" xr:uid="{00000000-0005-0000-0000-000066460000}"/>
    <cellStyle name="60% - 强调文字颜色 1 2 3 3 2 2 2" xfId="43276" xr:uid="{00000000-0005-0000-0000-000067460000}"/>
    <cellStyle name="60% - 强调文字颜色 1 2 3 3 2 3" xfId="16531" xr:uid="{00000000-0005-0000-0000-000068460000}"/>
    <cellStyle name="60% - 强调文字颜色 1 2 3 3 2 4" xfId="43275" xr:uid="{00000000-0005-0000-0000-000069460000}"/>
    <cellStyle name="60% - 强调文字颜色 1 2 3 3 3" xfId="16532" xr:uid="{00000000-0005-0000-0000-00006A460000}"/>
    <cellStyle name="60% - 强调文字颜色 1 2 3 3 3 2" xfId="43277" xr:uid="{00000000-0005-0000-0000-00006B460000}"/>
    <cellStyle name="60% - 强调文字颜色 1 2 3 3 4" xfId="16533" xr:uid="{00000000-0005-0000-0000-00006C460000}"/>
    <cellStyle name="60% - 强调文字颜色 1 2 3 3 4 2" xfId="43278" xr:uid="{00000000-0005-0000-0000-00006D460000}"/>
    <cellStyle name="60% - 强调文字颜色 1 2 3 3 5" xfId="16534" xr:uid="{00000000-0005-0000-0000-00006E460000}"/>
    <cellStyle name="60% - 强调文字颜色 1 2 3 3 6" xfId="16535" xr:uid="{00000000-0005-0000-0000-00006F460000}"/>
    <cellStyle name="60% - 强调文字颜色 1 2 3 3 6 2" xfId="16536" xr:uid="{00000000-0005-0000-0000-000070460000}"/>
    <cellStyle name="60% - 强调文字颜色 1 2 3 3 7" xfId="16537" xr:uid="{00000000-0005-0000-0000-000071460000}"/>
    <cellStyle name="60% - 强调文字颜色 1 2 3 3 8" xfId="16538" xr:uid="{00000000-0005-0000-0000-000072460000}"/>
    <cellStyle name="60% - 强调文字颜色 1 2 3 3 9" xfId="43274" xr:uid="{00000000-0005-0000-0000-000073460000}"/>
    <cellStyle name="60% - 强调文字颜色 1 2 3 4" xfId="16539" xr:uid="{00000000-0005-0000-0000-000074460000}"/>
    <cellStyle name="60% - 强调文字颜色 1 2 3 4 2" xfId="16540" xr:uid="{00000000-0005-0000-0000-000075460000}"/>
    <cellStyle name="60% - 强调文字颜色 1 2 3 4 2 2" xfId="16541" xr:uid="{00000000-0005-0000-0000-000076460000}"/>
    <cellStyle name="60% - 强调文字颜色 1 2 3 4 2 2 2" xfId="43281" xr:uid="{00000000-0005-0000-0000-000077460000}"/>
    <cellStyle name="60% - 强调文字颜色 1 2 3 4 2 3" xfId="16542" xr:uid="{00000000-0005-0000-0000-000078460000}"/>
    <cellStyle name="60% - 强调文字颜色 1 2 3 4 2 4" xfId="43280" xr:uid="{00000000-0005-0000-0000-000079460000}"/>
    <cellStyle name="60% - 强调文字颜色 1 2 3 4 3" xfId="16543" xr:uid="{00000000-0005-0000-0000-00007A460000}"/>
    <cellStyle name="60% - 强调文字颜色 1 2 3 4 3 2" xfId="43282" xr:uid="{00000000-0005-0000-0000-00007B460000}"/>
    <cellStyle name="60% - 强调文字颜色 1 2 3 4 4" xfId="16544" xr:uid="{00000000-0005-0000-0000-00007C460000}"/>
    <cellStyle name="60% - 强调文字颜色 1 2 3 4 4 2" xfId="43283" xr:uid="{00000000-0005-0000-0000-00007D460000}"/>
    <cellStyle name="60% - 强调文字颜色 1 2 3 4 5" xfId="16545" xr:uid="{00000000-0005-0000-0000-00007E460000}"/>
    <cellStyle name="60% - 强调文字颜色 1 2 3 4 6" xfId="16546" xr:uid="{00000000-0005-0000-0000-00007F460000}"/>
    <cellStyle name="60% - 强调文字颜色 1 2 3 4 6 2" xfId="16547" xr:uid="{00000000-0005-0000-0000-000080460000}"/>
    <cellStyle name="60% - 强调文字颜色 1 2 3 4 7" xfId="16548" xr:uid="{00000000-0005-0000-0000-000081460000}"/>
    <cellStyle name="60% - 强调文字颜色 1 2 3 4 8" xfId="16549" xr:uid="{00000000-0005-0000-0000-000082460000}"/>
    <cellStyle name="60% - 强调文字颜色 1 2 3 4 9" xfId="43279" xr:uid="{00000000-0005-0000-0000-000083460000}"/>
    <cellStyle name="60% - 强调文字颜色 1 2 3 5" xfId="16550" xr:uid="{00000000-0005-0000-0000-000084460000}"/>
    <cellStyle name="60% - 强调文字颜色 1 2 3 5 2" xfId="16551" xr:uid="{00000000-0005-0000-0000-000085460000}"/>
    <cellStyle name="60% - 强调文字颜色 1 2 3 5 2 2" xfId="16552" xr:uid="{00000000-0005-0000-0000-000086460000}"/>
    <cellStyle name="60% - 强调文字颜色 1 2 3 5 2 2 2" xfId="43286" xr:uid="{00000000-0005-0000-0000-000087460000}"/>
    <cellStyle name="60% - 强调文字颜色 1 2 3 5 2 3" xfId="16553" xr:uid="{00000000-0005-0000-0000-000088460000}"/>
    <cellStyle name="60% - 强调文字颜色 1 2 3 5 2 4" xfId="43285" xr:uid="{00000000-0005-0000-0000-000089460000}"/>
    <cellStyle name="60% - 强调文字颜色 1 2 3 5 3" xfId="16554" xr:uid="{00000000-0005-0000-0000-00008A460000}"/>
    <cellStyle name="60% - 强调文字颜色 1 2 3 5 3 2" xfId="43287" xr:uid="{00000000-0005-0000-0000-00008B460000}"/>
    <cellStyle name="60% - 强调文字颜色 1 2 3 5 4" xfId="16555" xr:uid="{00000000-0005-0000-0000-00008C460000}"/>
    <cellStyle name="60% - 强调文字颜色 1 2 3 5 4 2" xfId="43288" xr:uid="{00000000-0005-0000-0000-00008D460000}"/>
    <cellStyle name="60% - 强调文字颜色 1 2 3 5 5" xfId="16556" xr:uid="{00000000-0005-0000-0000-00008E460000}"/>
    <cellStyle name="60% - 强调文字颜色 1 2 3 5 6" xfId="16557" xr:uid="{00000000-0005-0000-0000-00008F460000}"/>
    <cellStyle name="60% - 强调文字颜色 1 2 3 5 6 2" xfId="16558" xr:uid="{00000000-0005-0000-0000-000090460000}"/>
    <cellStyle name="60% - 强调文字颜色 1 2 3 5 7" xfId="16559" xr:uid="{00000000-0005-0000-0000-000091460000}"/>
    <cellStyle name="60% - 强调文字颜色 1 2 3 5 8" xfId="16560" xr:uid="{00000000-0005-0000-0000-000092460000}"/>
    <cellStyle name="60% - 强调文字颜色 1 2 3 5 9" xfId="43284" xr:uid="{00000000-0005-0000-0000-000093460000}"/>
    <cellStyle name="60% - 强调文字颜色 1 2 3 6" xfId="16561" xr:uid="{00000000-0005-0000-0000-000094460000}"/>
    <cellStyle name="60% - 强调文字颜色 1 2 3 6 2" xfId="43289" xr:uid="{00000000-0005-0000-0000-000095460000}"/>
    <cellStyle name="60% - 强调文字颜色 1 2 3 7" xfId="16562" xr:uid="{00000000-0005-0000-0000-000096460000}"/>
    <cellStyle name="60% - 强调文字颜色 1 2 3 7 2" xfId="43290" xr:uid="{00000000-0005-0000-0000-000097460000}"/>
    <cellStyle name="60% - 强调文字颜色 1 2 3 8" xfId="16563" xr:uid="{00000000-0005-0000-0000-000098460000}"/>
    <cellStyle name="60% - 强调文字颜色 1 2 3 9" xfId="16564" xr:uid="{00000000-0005-0000-0000-000099460000}"/>
    <cellStyle name="60% - 强调文字颜色 1 2 3 9 2" xfId="16565" xr:uid="{00000000-0005-0000-0000-00009A460000}"/>
    <cellStyle name="60% - 强调文字颜色 1 2 4" xfId="16566" xr:uid="{00000000-0005-0000-0000-00009B460000}"/>
    <cellStyle name="60% - 强调文字颜色 1 2 4 10" xfId="43291" xr:uid="{00000000-0005-0000-0000-00009C460000}"/>
    <cellStyle name="60% - 强调文字颜色 1 2 4 2" xfId="16567" xr:uid="{00000000-0005-0000-0000-00009D460000}"/>
    <cellStyle name="60% - 强调文字颜色 1 2 4 2 2" xfId="16568" xr:uid="{00000000-0005-0000-0000-00009E460000}"/>
    <cellStyle name="60% - 强调文字颜色 1 2 4 2 2 2" xfId="16569" xr:uid="{00000000-0005-0000-0000-00009F460000}"/>
    <cellStyle name="60% - 强调文字颜色 1 2 4 2 2 2 2" xfId="43294" xr:uid="{00000000-0005-0000-0000-0000A0460000}"/>
    <cellStyle name="60% - 强调文字颜色 1 2 4 2 2 3" xfId="16570" xr:uid="{00000000-0005-0000-0000-0000A1460000}"/>
    <cellStyle name="60% - 强调文字颜色 1 2 4 2 2 4" xfId="43293" xr:uid="{00000000-0005-0000-0000-0000A2460000}"/>
    <cellStyle name="60% - 强调文字颜色 1 2 4 2 3" xfId="16571" xr:uid="{00000000-0005-0000-0000-0000A3460000}"/>
    <cellStyle name="60% - 强调文字颜色 1 2 4 2 3 2" xfId="43295" xr:uid="{00000000-0005-0000-0000-0000A4460000}"/>
    <cellStyle name="60% - 强调文字颜色 1 2 4 2 4" xfId="16572" xr:uid="{00000000-0005-0000-0000-0000A5460000}"/>
    <cellStyle name="60% - 强调文字颜色 1 2 4 2 4 2" xfId="43296" xr:uid="{00000000-0005-0000-0000-0000A6460000}"/>
    <cellStyle name="60% - 强调文字颜色 1 2 4 2 5" xfId="16573" xr:uid="{00000000-0005-0000-0000-0000A7460000}"/>
    <cellStyle name="60% - 强调文字颜色 1 2 4 2 6" xfId="16574" xr:uid="{00000000-0005-0000-0000-0000A8460000}"/>
    <cellStyle name="60% - 强调文字颜色 1 2 4 2 6 2" xfId="16575" xr:uid="{00000000-0005-0000-0000-0000A9460000}"/>
    <cellStyle name="60% - 强调文字颜色 1 2 4 2 7" xfId="16576" xr:uid="{00000000-0005-0000-0000-0000AA460000}"/>
    <cellStyle name="60% - 强调文字颜色 1 2 4 2 8" xfId="16577" xr:uid="{00000000-0005-0000-0000-0000AB460000}"/>
    <cellStyle name="60% - 强调文字颜色 1 2 4 2 9" xfId="43292" xr:uid="{00000000-0005-0000-0000-0000AC460000}"/>
    <cellStyle name="60% - 强调文字颜色 1 2 4 3" xfId="16578" xr:uid="{00000000-0005-0000-0000-0000AD460000}"/>
    <cellStyle name="60% - 强调文字颜色 1 2 4 3 2" xfId="16579" xr:uid="{00000000-0005-0000-0000-0000AE460000}"/>
    <cellStyle name="60% - 强调文字颜色 1 2 4 3 2 2" xfId="43298" xr:uid="{00000000-0005-0000-0000-0000AF460000}"/>
    <cellStyle name="60% - 强调文字颜色 1 2 4 3 3" xfId="16580" xr:uid="{00000000-0005-0000-0000-0000B0460000}"/>
    <cellStyle name="60% - 强调文字颜色 1 2 4 3 4" xfId="43297" xr:uid="{00000000-0005-0000-0000-0000B1460000}"/>
    <cellStyle name="60% - 强调文字颜色 1 2 4 4" xfId="16581" xr:uid="{00000000-0005-0000-0000-0000B2460000}"/>
    <cellStyle name="60% - 强调文字颜色 1 2 4 4 2" xfId="43299" xr:uid="{00000000-0005-0000-0000-0000B3460000}"/>
    <cellStyle name="60% - 强调文字颜色 1 2 4 5" xfId="16582" xr:uid="{00000000-0005-0000-0000-0000B4460000}"/>
    <cellStyle name="60% - 强调文字颜色 1 2 4 5 2" xfId="43300" xr:uid="{00000000-0005-0000-0000-0000B5460000}"/>
    <cellStyle name="60% - 强调文字颜色 1 2 4 6" xfId="16583" xr:uid="{00000000-0005-0000-0000-0000B6460000}"/>
    <cellStyle name="60% - 强调文字颜色 1 2 4 7" xfId="16584" xr:uid="{00000000-0005-0000-0000-0000B7460000}"/>
    <cellStyle name="60% - 强调文字颜色 1 2 4 7 2" xfId="16585" xr:uid="{00000000-0005-0000-0000-0000B8460000}"/>
    <cellStyle name="60% - 强调文字颜色 1 2 4 8" xfId="16586" xr:uid="{00000000-0005-0000-0000-0000B9460000}"/>
    <cellStyle name="60% - 强调文字颜色 1 2 4 9" xfId="16587" xr:uid="{00000000-0005-0000-0000-0000BA460000}"/>
    <cellStyle name="60% - 强调文字颜色 1 2 5" xfId="16588" xr:uid="{00000000-0005-0000-0000-0000BB460000}"/>
    <cellStyle name="60% - 强调文字颜色 1 2 5 2" xfId="16589" xr:uid="{00000000-0005-0000-0000-0000BC460000}"/>
    <cellStyle name="60% - 强调文字颜色 1 2 5 2 2" xfId="16590" xr:uid="{00000000-0005-0000-0000-0000BD460000}"/>
    <cellStyle name="60% - 强调文字颜色 1 2 5 2 2 2" xfId="43303" xr:uid="{00000000-0005-0000-0000-0000BE460000}"/>
    <cellStyle name="60% - 强调文字颜色 1 2 5 2 3" xfId="16591" xr:uid="{00000000-0005-0000-0000-0000BF460000}"/>
    <cellStyle name="60% - 强调文字颜色 1 2 5 2 4" xfId="43302" xr:uid="{00000000-0005-0000-0000-0000C0460000}"/>
    <cellStyle name="60% - 强调文字颜色 1 2 5 3" xfId="16592" xr:uid="{00000000-0005-0000-0000-0000C1460000}"/>
    <cellStyle name="60% - 强调文字颜色 1 2 5 3 2" xfId="43304" xr:uid="{00000000-0005-0000-0000-0000C2460000}"/>
    <cellStyle name="60% - 强调文字颜色 1 2 5 4" xfId="16593" xr:uid="{00000000-0005-0000-0000-0000C3460000}"/>
    <cellStyle name="60% - 强调文字颜色 1 2 5 4 2" xfId="43305" xr:uid="{00000000-0005-0000-0000-0000C4460000}"/>
    <cellStyle name="60% - 强调文字颜色 1 2 5 5" xfId="16594" xr:uid="{00000000-0005-0000-0000-0000C5460000}"/>
    <cellStyle name="60% - 强调文字颜色 1 2 5 6" xfId="16595" xr:uid="{00000000-0005-0000-0000-0000C6460000}"/>
    <cellStyle name="60% - 强调文字颜色 1 2 5 6 2" xfId="16596" xr:uid="{00000000-0005-0000-0000-0000C7460000}"/>
    <cellStyle name="60% - 强调文字颜色 1 2 5 7" xfId="16597" xr:uid="{00000000-0005-0000-0000-0000C8460000}"/>
    <cellStyle name="60% - 强调文字颜色 1 2 5 8" xfId="16598" xr:uid="{00000000-0005-0000-0000-0000C9460000}"/>
    <cellStyle name="60% - 强调文字颜色 1 2 5 9" xfId="43301" xr:uid="{00000000-0005-0000-0000-0000CA460000}"/>
    <cellStyle name="60% - 强调文字颜色 1 2 6" xfId="16599" xr:uid="{00000000-0005-0000-0000-0000CB460000}"/>
    <cellStyle name="60% - 强调文字颜色 1 2 6 2" xfId="16600" xr:uid="{00000000-0005-0000-0000-0000CC460000}"/>
    <cellStyle name="60% - 强调文字颜色 1 2 6 2 2" xfId="16601" xr:uid="{00000000-0005-0000-0000-0000CD460000}"/>
    <cellStyle name="60% - 强调文字颜色 1 2 6 2 2 2" xfId="43308" xr:uid="{00000000-0005-0000-0000-0000CE460000}"/>
    <cellStyle name="60% - 强调文字颜色 1 2 6 2 3" xfId="16602" xr:uid="{00000000-0005-0000-0000-0000CF460000}"/>
    <cellStyle name="60% - 强调文字颜色 1 2 6 2 4" xfId="43307" xr:uid="{00000000-0005-0000-0000-0000D0460000}"/>
    <cellStyle name="60% - 强调文字颜色 1 2 6 3" xfId="16603" xr:uid="{00000000-0005-0000-0000-0000D1460000}"/>
    <cellStyle name="60% - 强调文字颜色 1 2 6 3 2" xfId="43309" xr:uid="{00000000-0005-0000-0000-0000D2460000}"/>
    <cellStyle name="60% - 强调文字颜色 1 2 6 4" xfId="16604" xr:uid="{00000000-0005-0000-0000-0000D3460000}"/>
    <cellStyle name="60% - 强调文字颜色 1 2 6 4 2" xfId="43310" xr:uid="{00000000-0005-0000-0000-0000D4460000}"/>
    <cellStyle name="60% - 强调文字颜色 1 2 6 5" xfId="16605" xr:uid="{00000000-0005-0000-0000-0000D5460000}"/>
    <cellStyle name="60% - 强调文字颜色 1 2 6 6" xfId="16606" xr:uid="{00000000-0005-0000-0000-0000D6460000}"/>
    <cellStyle name="60% - 强调文字颜色 1 2 6 6 2" xfId="16607" xr:uid="{00000000-0005-0000-0000-0000D7460000}"/>
    <cellStyle name="60% - 强调文字颜色 1 2 6 7" xfId="16608" xr:uid="{00000000-0005-0000-0000-0000D8460000}"/>
    <cellStyle name="60% - 强调文字颜色 1 2 6 8" xfId="16609" xr:uid="{00000000-0005-0000-0000-0000D9460000}"/>
    <cellStyle name="60% - 强调文字颜色 1 2 6 9" xfId="43306" xr:uid="{00000000-0005-0000-0000-0000DA460000}"/>
    <cellStyle name="60% - 强调文字颜色 1 2 7" xfId="16610" xr:uid="{00000000-0005-0000-0000-0000DB460000}"/>
    <cellStyle name="60% - 强调文字颜色 1 2 7 2" xfId="16611" xr:uid="{00000000-0005-0000-0000-0000DC460000}"/>
    <cellStyle name="60% - 强调文字颜色 1 2 7 2 2" xfId="16612" xr:uid="{00000000-0005-0000-0000-0000DD460000}"/>
    <cellStyle name="60% - 强调文字颜色 1 2 7 2 2 2" xfId="43313" xr:uid="{00000000-0005-0000-0000-0000DE460000}"/>
    <cellStyle name="60% - 强调文字颜色 1 2 7 2 3" xfId="16613" xr:uid="{00000000-0005-0000-0000-0000DF460000}"/>
    <cellStyle name="60% - 强调文字颜色 1 2 7 2 4" xfId="43312" xr:uid="{00000000-0005-0000-0000-0000E0460000}"/>
    <cellStyle name="60% - 强调文字颜色 1 2 7 3" xfId="16614" xr:uid="{00000000-0005-0000-0000-0000E1460000}"/>
    <cellStyle name="60% - 强调文字颜色 1 2 7 3 2" xfId="43314" xr:uid="{00000000-0005-0000-0000-0000E2460000}"/>
    <cellStyle name="60% - 强调文字颜色 1 2 7 4" xfId="16615" xr:uid="{00000000-0005-0000-0000-0000E3460000}"/>
    <cellStyle name="60% - 强调文字颜色 1 2 7 4 2" xfId="43315" xr:uid="{00000000-0005-0000-0000-0000E4460000}"/>
    <cellStyle name="60% - 强调文字颜色 1 2 7 5" xfId="16616" xr:uid="{00000000-0005-0000-0000-0000E5460000}"/>
    <cellStyle name="60% - 强调文字颜色 1 2 7 6" xfId="16617" xr:uid="{00000000-0005-0000-0000-0000E6460000}"/>
    <cellStyle name="60% - 强调文字颜色 1 2 7 6 2" xfId="16618" xr:uid="{00000000-0005-0000-0000-0000E7460000}"/>
    <cellStyle name="60% - 强调文字颜色 1 2 7 7" xfId="16619" xr:uid="{00000000-0005-0000-0000-0000E8460000}"/>
    <cellStyle name="60% - 强调文字颜色 1 2 7 8" xfId="16620" xr:uid="{00000000-0005-0000-0000-0000E9460000}"/>
    <cellStyle name="60% - 强调文字颜色 1 2 7 9" xfId="43311" xr:uid="{00000000-0005-0000-0000-0000EA460000}"/>
    <cellStyle name="60% - 强调文字颜色 1 2 8" xfId="16621" xr:uid="{00000000-0005-0000-0000-0000EB460000}"/>
    <cellStyle name="60% - 强调文字颜色 1 2 8 2" xfId="43316" xr:uid="{00000000-0005-0000-0000-0000EC460000}"/>
    <cellStyle name="60% - 强调文字颜色 1 2 9" xfId="16622" xr:uid="{00000000-0005-0000-0000-0000ED460000}"/>
    <cellStyle name="60% - 强调文字颜色 1 2 9 2" xfId="43317" xr:uid="{00000000-0005-0000-0000-0000EE460000}"/>
    <cellStyle name="60% - 强调文字颜色 1 2_AVL &amp; Mech BOM - Raleigh V1.6 pre" xfId="16623" xr:uid="{00000000-0005-0000-0000-0000EF460000}"/>
    <cellStyle name="60% - 强调文字颜色 1 3" xfId="16624" xr:uid="{00000000-0005-0000-0000-0000F0460000}"/>
    <cellStyle name="60% - 强调文字颜色 1 3 10" xfId="16625" xr:uid="{00000000-0005-0000-0000-0000F1460000}"/>
    <cellStyle name="60% - 强调文字颜色 1 3 10 2" xfId="16626" xr:uid="{00000000-0005-0000-0000-0000F2460000}"/>
    <cellStyle name="60% - 强调文字颜色 1 3 11" xfId="16627" xr:uid="{00000000-0005-0000-0000-0000F3460000}"/>
    <cellStyle name="60% - 强调文字颜色 1 3 12" xfId="43318" xr:uid="{00000000-0005-0000-0000-0000F4460000}"/>
    <cellStyle name="60% - 强调文字颜色 1 3 2" xfId="16628" xr:uid="{00000000-0005-0000-0000-0000F5460000}"/>
    <cellStyle name="60% - 强调文字颜色 1 3 2 10" xfId="16629" xr:uid="{00000000-0005-0000-0000-0000F6460000}"/>
    <cellStyle name="60% - 强调文字颜色 1 3 2 11" xfId="43319" xr:uid="{00000000-0005-0000-0000-0000F7460000}"/>
    <cellStyle name="60% - 强调文字颜色 1 3 2 2" xfId="16630" xr:uid="{00000000-0005-0000-0000-0000F8460000}"/>
    <cellStyle name="60% - 强调文字颜色 1 3 2 2 10" xfId="43320" xr:uid="{00000000-0005-0000-0000-0000F9460000}"/>
    <cellStyle name="60% - 强调文字颜色 1 3 2 2 2" xfId="16631" xr:uid="{00000000-0005-0000-0000-0000FA460000}"/>
    <cellStyle name="60% - 强调文字颜色 1 3 2 2 2 2" xfId="16632" xr:uid="{00000000-0005-0000-0000-0000FB460000}"/>
    <cellStyle name="60% - 强调文字颜色 1 3 2 2 2 2 2" xfId="16633" xr:uid="{00000000-0005-0000-0000-0000FC460000}"/>
    <cellStyle name="60% - 强调文字颜色 1 3 2 2 2 2 2 2" xfId="43323" xr:uid="{00000000-0005-0000-0000-0000FD460000}"/>
    <cellStyle name="60% - 强调文字颜色 1 3 2 2 2 2 3" xfId="16634" xr:uid="{00000000-0005-0000-0000-0000FE460000}"/>
    <cellStyle name="60% - 强调文字颜色 1 3 2 2 2 2 4" xfId="43322" xr:uid="{00000000-0005-0000-0000-0000FF460000}"/>
    <cellStyle name="60% - 强调文字颜色 1 3 2 2 2 3" xfId="16635" xr:uid="{00000000-0005-0000-0000-000000470000}"/>
    <cellStyle name="60% - 强调文字颜色 1 3 2 2 2 3 2" xfId="43324" xr:uid="{00000000-0005-0000-0000-000001470000}"/>
    <cellStyle name="60% - 强调文字颜色 1 3 2 2 2 4" xfId="16636" xr:uid="{00000000-0005-0000-0000-000002470000}"/>
    <cellStyle name="60% - 强调文字颜色 1 3 2 2 2 4 2" xfId="43325" xr:uid="{00000000-0005-0000-0000-000003470000}"/>
    <cellStyle name="60% - 强调文字颜色 1 3 2 2 2 5" xfId="16637" xr:uid="{00000000-0005-0000-0000-000004470000}"/>
    <cellStyle name="60% - 强调文字颜色 1 3 2 2 2 6" xfId="16638" xr:uid="{00000000-0005-0000-0000-000005470000}"/>
    <cellStyle name="60% - 强调文字颜色 1 3 2 2 2 6 2" xfId="16639" xr:uid="{00000000-0005-0000-0000-000006470000}"/>
    <cellStyle name="60% - 强调文字颜色 1 3 2 2 2 7" xfId="16640" xr:uid="{00000000-0005-0000-0000-000007470000}"/>
    <cellStyle name="60% - 强调文字颜色 1 3 2 2 2 8" xfId="16641" xr:uid="{00000000-0005-0000-0000-000008470000}"/>
    <cellStyle name="60% - 强调文字颜色 1 3 2 2 2 9" xfId="43321" xr:uid="{00000000-0005-0000-0000-000009470000}"/>
    <cellStyle name="60% - 强调文字颜色 1 3 2 2 3" xfId="16642" xr:uid="{00000000-0005-0000-0000-00000A470000}"/>
    <cellStyle name="60% - 强调文字颜色 1 3 2 2 3 2" xfId="16643" xr:uid="{00000000-0005-0000-0000-00000B470000}"/>
    <cellStyle name="60% - 强调文字颜色 1 3 2 2 3 2 2" xfId="43327" xr:uid="{00000000-0005-0000-0000-00000C470000}"/>
    <cellStyle name="60% - 强调文字颜色 1 3 2 2 3 3" xfId="16644" xr:uid="{00000000-0005-0000-0000-00000D470000}"/>
    <cellStyle name="60% - 强调文字颜色 1 3 2 2 3 4" xfId="43326" xr:uid="{00000000-0005-0000-0000-00000E470000}"/>
    <cellStyle name="60% - 强调文字颜色 1 3 2 2 4" xfId="16645" xr:uid="{00000000-0005-0000-0000-00000F470000}"/>
    <cellStyle name="60% - 强调文字颜色 1 3 2 2 4 2" xfId="43328" xr:uid="{00000000-0005-0000-0000-000010470000}"/>
    <cellStyle name="60% - 强调文字颜色 1 3 2 2 5" xfId="16646" xr:uid="{00000000-0005-0000-0000-000011470000}"/>
    <cellStyle name="60% - 强调文字颜色 1 3 2 2 5 2" xfId="43329" xr:uid="{00000000-0005-0000-0000-000012470000}"/>
    <cellStyle name="60% - 强调文字颜色 1 3 2 2 6" xfId="16647" xr:uid="{00000000-0005-0000-0000-000013470000}"/>
    <cellStyle name="60% - 强调文字颜色 1 3 2 2 7" xfId="16648" xr:uid="{00000000-0005-0000-0000-000014470000}"/>
    <cellStyle name="60% - 强调文字颜色 1 3 2 2 7 2" xfId="16649" xr:uid="{00000000-0005-0000-0000-000015470000}"/>
    <cellStyle name="60% - 强调文字颜色 1 3 2 2 8" xfId="16650" xr:uid="{00000000-0005-0000-0000-000016470000}"/>
    <cellStyle name="60% - 强调文字颜色 1 3 2 2 9" xfId="16651" xr:uid="{00000000-0005-0000-0000-000017470000}"/>
    <cellStyle name="60% - 强调文字颜色 1 3 2 3" xfId="16652" xr:uid="{00000000-0005-0000-0000-000018470000}"/>
    <cellStyle name="60% - 强调文字颜色 1 3 2 3 2" xfId="16653" xr:uid="{00000000-0005-0000-0000-000019470000}"/>
    <cellStyle name="60% - 强调文字颜色 1 3 2 3 2 2" xfId="16654" xr:uid="{00000000-0005-0000-0000-00001A470000}"/>
    <cellStyle name="60% - 强调文字颜色 1 3 2 3 2 2 2" xfId="43332" xr:uid="{00000000-0005-0000-0000-00001B470000}"/>
    <cellStyle name="60% - 强调文字颜色 1 3 2 3 2 3" xfId="16655" xr:uid="{00000000-0005-0000-0000-00001C470000}"/>
    <cellStyle name="60% - 强调文字颜色 1 3 2 3 2 4" xfId="43331" xr:uid="{00000000-0005-0000-0000-00001D470000}"/>
    <cellStyle name="60% - 强调文字颜色 1 3 2 3 3" xfId="16656" xr:uid="{00000000-0005-0000-0000-00001E470000}"/>
    <cellStyle name="60% - 强调文字颜色 1 3 2 3 3 2" xfId="43333" xr:uid="{00000000-0005-0000-0000-00001F470000}"/>
    <cellStyle name="60% - 强调文字颜色 1 3 2 3 4" xfId="16657" xr:uid="{00000000-0005-0000-0000-000020470000}"/>
    <cellStyle name="60% - 强调文字颜色 1 3 2 3 4 2" xfId="43334" xr:uid="{00000000-0005-0000-0000-000021470000}"/>
    <cellStyle name="60% - 强调文字颜色 1 3 2 3 5" xfId="16658" xr:uid="{00000000-0005-0000-0000-000022470000}"/>
    <cellStyle name="60% - 强调文字颜色 1 3 2 3 6" xfId="16659" xr:uid="{00000000-0005-0000-0000-000023470000}"/>
    <cellStyle name="60% - 强调文字颜色 1 3 2 3 6 2" xfId="16660" xr:uid="{00000000-0005-0000-0000-000024470000}"/>
    <cellStyle name="60% - 强调文字颜色 1 3 2 3 7" xfId="16661" xr:uid="{00000000-0005-0000-0000-000025470000}"/>
    <cellStyle name="60% - 强调文字颜色 1 3 2 3 8" xfId="16662" xr:uid="{00000000-0005-0000-0000-000026470000}"/>
    <cellStyle name="60% - 强调文字颜色 1 3 2 3 9" xfId="43330" xr:uid="{00000000-0005-0000-0000-000027470000}"/>
    <cellStyle name="60% - 强调文字颜色 1 3 2 4" xfId="16663" xr:uid="{00000000-0005-0000-0000-000028470000}"/>
    <cellStyle name="60% - 强调文字颜色 1 3 2 4 2" xfId="16664" xr:uid="{00000000-0005-0000-0000-000029470000}"/>
    <cellStyle name="60% - 强调文字颜色 1 3 2 4 2 2" xfId="16665" xr:uid="{00000000-0005-0000-0000-00002A470000}"/>
    <cellStyle name="60% - 强调文字颜色 1 3 2 4 2 2 2" xfId="43337" xr:uid="{00000000-0005-0000-0000-00002B470000}"/>
    <cellStyle name="60% - 强调文字颜色 1 3 2 4 2 3" xfId="16666" xr:uid="{00000000-0005-0000-0000-00002C470000}"/>
    <cellStyle name="60% - 强调文字颜色 1 3 2 4 2 4" xfId="43336" xr:uid="{00000000-0005-0000-0000-00002D470000}"/>
    <cellStyle name="60% - 强调文字颜色 1 3 2 4 3" xfId="16667" xr:uid="{00000000-0005-0000-0000-00002E470000}"/>
    <cellStyle name="60% - 强调文字颜色 1 3 2 4 3 2" xfId="43338" xr:uid="{00000000-0005-0000-0000-00002F470000}"/>
    <cellStyle name="60% - 强调文字颜色 1 3 2 4 4" xfId="16668" xr:uid="{00000000-0005-0000-0000-000030470000}"/>
    <cellStyle name="60% - 强调文字颜色 1 3 2 4 4 2" xfId="43339" xr:uid="{00000000-0005-0000-0000-000031470000}"/>
    <cellStyle name="60% - 强调文字颜色 1 3 2 4 5" xfId="16669" xr:uid="{00000000-0005-0000-0000-000032470000}"/>
    <cellStyle name="60% - 强调文字颜色 1 3 2 4 6" xfId="16670" xr:uid="{00000000-0005-0000-0000-000033470000}"/>
    <cellStyle name="60% - 强调文字颜色 1 3 2 4 6 2" xfId="16671" xr:uid="{00000000-0005-0000-0000-000034470000}"/>
    <cellStyle name="60% - 强调文字颜色 1 3 2 4 7" xfId="16672" xr:uid="{00000000-0005-0000-0000-000035470000}"/>
    <cellStyle name="60% - 强调文字颜色 1 3 2 4 8" xfId="16673" xr:uid="{00000000-0005-0000-0000-000036470000}"/>
    <cellStyle name="60% - 强调文字颜色 1 3 2 4 9" xfId="43335" xr:uid="{00000000-0005-0000-0000-000037470000}"/>
    <cellStyle name="60% - 强调文字颜色 1 3 2 5" xfId="16674" xr:uid="{00000000-0005-0000-0000-000038470000}"/>
    <cellStyle name="60% - 强调文字颜色 1 3 2 5 2" xfId="16675" xr:uid="{00000000-0005-0000-0000-000039470000}"/>
    <cellStyle name="60% - 强调文字颜色 1 3 2 5 2 2" xfId="16676" xr:uid="{00000000-0005-0000-0000-00003A470000}"/>
    <cellStyle name="60% - 强调文字颜色 1 3 2 5 2 2 2" xfId="43342" xr:uid="{00000000-0005-0000-0000-00003B470000}"/>
    <cellStyle name="60% - 强调文字颜色 1 3 2 5 2 3" xfId="16677" xr:uid="{00000000-0005-0000-0000-00003C470000}"/>
    <cellStyle name="60% - 强调文字颜色 1 3 2 5 2 4" xfId="43341" xr:uid="{00000000-0005-0000-0000-00003D470000}"/>
    <cellStyle name="60% - 强调文字颜色 1 3 2 5 3" xfId="16678" xr:uid="{00000000-0005-0000-0000-00003E470000}"/>
    <cellStyle name="60% - 强调文字颜色 1 3 2 5 3 2" xfId="43343" xr:uid="{00000000-0005-0000-0000-00003F470000}"/>
    <cellStyle name="60% - 强调文字颜色 1 3 2 5 4" xfId="16679" xr:uid="{00000000-0005-0000-0000-000040470000}"/>
    <cellStyle name="60% - 强调文字颜色 1 3 2 5 4 2" xfId="43344" xr:uid="{00000000-0005-0000-0000-000041470000}"/>
    <cellStyle name="60% - 强调文字颜色 1 3 2 5 5" xfId="16680" xr:uid="{00000000-0005-0000-0000-000042470000}"/>
    <cellStyle name="60% - 强调文字颜色 1 3 2 5 6" xfId="16681" xr:uid="{00000000-0005-0000-0000-000043470000}"/>
    <cellStyle name="60% - 强调文字颜色 1 3 2 5 6 2" xfId="16682" xr:uid="{00000000-0005-0000-0000-000044470000}"/>
    <cellStyle name="60% - 强调文字颜色 1 3 2 5 7" xfId="16683" xr:uid="{00000000-0005-0000-0000-000045470000}"/>
    <cellStyle name="60% - 强调文字颜色 1 3 2 5 8" xfId="16684" xr:uid="{00000000-0005-0000-0000-000046470000}"/>
    <cellStyle name="60% - 强调文字颜色 1 3 2 5 9" xfId="43340" xr:uid="{00000000-0005-0000-0000-000047470000}"/>
    <cellStyle name="60% - 强调文字颜色 1 3 2 6" xfId="16685" xr:uid="{00000000-0005-0000-0000-000048470000}"/>
    <cellStyle name="60% - 强调文字颜色 1 3 2 6 2" xfId="43345" xr:uid="{00000000-0005-0000-0000-000049470000}"/>
    <cellStyle name="60% - 强调文字颜色 1 3 2 7" xfId="16686" xr:uid="{00000000-0005-0000-0000-00004A470000}"/>
    <cellStyle name="60% - 强调文字颜色 1 3 2 7 2" xfId="43346" xr:uid="{00000000-0005-0000-0000-00004B470000}"/>
    <cellStyle name="60% - 强调文字颜色 1 3 2 8" xfId="16687" xr:uid="{00000000-0005-0000-0000-00004C470000}"/>
    <cellStyle name="60% - 强调文字颜色 1 3 2 9" xfId="16688" xr:uid="{00000000-0005-0000-0000-00004D470000}"/>
    <cellStyle name="60% - 强调文字颜色 1 3 2 9 2" xfId="16689" xr:uid="{00000000-0005-0000-0000-00004E470000}"/>
    <cellStyle name="60% - 强调文字颜色 1 3 3" xfId="16690" xr:uid="{00000000-0005-0000-0000-00004F470000}"/>
    <cellStyle name="60% - 强调文字颜色 1 3 3 10" xfId="43347" xr:uid="{00000000-0005-0000-0000-000050470000}"/>
    <cellStyle name="60% - 强调文字颜色 1 3 3 2" xfId="16691" xr:uid="{00000000-0005-0000-0000-000051470000}"/>
    <cellStyle name="60% - 强调文字颜色 1 3 3 2 2" xfId="16692" xr:uid="{00000000-0005-0000-0000-000052470000}"/>
    <cellStyle name="60% - 强调文字颜色 1 3 3 2 2 2" xfId="16693" xr:uid="{00000000-0005-0000-0000-000053470000}"/>
    <cellStyle name="60% - 强调文字颜色 1 3 3 2 2 2 2" xfId="43350" xr:uid="{00000000-0005-0000-0000-000054470000}"/>
    <cellStyle name="60% - 强调文字颜色 1 3 3 2 2 3" xfId="16694" xr:uid="{00000000-0005-0000-0000-000055470000}"/>
    <cellStyle name="60% - 强调文字颜色 1 3 3 2 2 4" xfId="43349" xr:uid="{00000000-0005-0000-0000-000056470000}"/>
    <cellStyle name="60% - 强调文字颜色 1 3 3 2 3" xfId="16695" xr:uid="{00000000-0005-0000-0000-000057470000}"/>
    <cellStyle name="60% - 强调文字颜色 1 3 3 2 3 2" xfId="43351" xr:uid="{00000000-0005-0000-0000-000058470000}"/>
    <cellStyle name="60% - 强调文字颜色 1 3 3 2 4" xfId="16696" xr:uid="{00000000-0005-0000-0000-000059470000}"/>
    <cellStyle name="60% - 强调文字颜色 1 3 3 2 4 2" xfId="43352" xr:uid="{00000000-0005-0000-0000-00005A470000}"/>
    <cellStyle name="60% - 强调文字颜色 1 3 3 2 5" xfId="16697" xr:uid="{00000000-0005-0000-0000-00005B470000}"/>
    <cellStyle name="60% - 强调文字颜色 1 3 3 2 6" xfId="16698" xr:uid="{00000000-0005-0000-0000-00005C470000}"/>
    <cellStyle name="60% - 强调文字颜色 1 3 3 2 6 2" xfId="16699" xr:uid="{00000000-0005-0000-0000-00005D470000}"/>
    <cellStyle name="60% - 强调文字颜色 1 3 3 2 7" xfId="16700" xr:uid="{00000000-0005-0000-0000-00005E470000}"/>
    <cellStyle name="60% - 强调文字颜色 1 3 3 2 8" xfId="16701" xr:uid="{00000000-0005-0000-0000-00005F470000}"/>
    <cellStyle name="60% - 强调文字颜色 1 3 3 2 9" xfId="43348" xr:uid="{00000000-0005-0000-0000-000060470000}"/>
    <cellStyle name="60% - 强调文字颜色 1 3 3 3" xfId="16702" xr:uid="{00000000-0005-0000-0000-000061470000}"/>
    <cellStyle name="60% - 强调文字颜色 1 3 3 3 2" xfId="16703" xr:uid="{00000000-0005-0000-0000-000062470000}"/>
    <cellStyle name="60% - 强调文字颜色 1 3 3 3 2 2" xfId="43354" xr:uid="{00000000-0005-0000-0000-000063470000}"/>
    <cellStyle name="60% - 强调文字颜色 1 3 3 3 3" xfId="16704" xr:uid="{00000000-0005-0000-0000-000064470000}"/>
    <cellStyle name="60% - 强调文字颜色 1 3 3 3 4" xfId="43353" xr:uid="{00000000-0005-0000-0000-000065470000}"/>
    <cellStyle name="60% - 强调文字颜色 1 3 3 4" xfId="16705" xr:uid="{00000000-0005-0000-0000-000066470000}"/>
    <cellStyle name="60% - 强调文字颜色 1 3 3 4 2" xfId="43355" xr:uid="{00000000-0005-0000-0000-000067470000}"/>
    <cellStyle name="60% - 强调文字颜色 1 3 3 5" xfId="16706" xr:uid="{00000000-0005-0000-0000-000068470000}"/>
    <cellStyle name="60% - 强调文字颜色 1 3 3 5 2" xfId="43356" xr:uid="{00000000-0005-0000-0000-000069470000}"/>
    <cellStyle name="60% - 强调文字颜色 1 3 3 6" xfId="16707" xr:uid="{00000000-0005-0000-0000-00006A470000}"/>
    <cellStyle name="60% - 强调文字颜色 1 3 3 7" xfId="16708" xr:uid="{00000000-0005-0000-0000-00006B470000}"/>
    <cellStyle name="60% - 强调文字颜色 1 3 3 7 2" xfId="16709" xr:uid="{00000000-0005-0000-0000-00006C470000}"/>
    <cellStyle name="60% - 强调文字颜色 1 3 3 8" xfId="16710" xr:uid="{00000000-0005-0000-0000-00006D470000}"/>
    <cellStyle name="60% - 强调文字颜色 1 3 3 9" xfId="16711" xr:uid="{00000000-0005-0000-0000-00006E470000}"/>
    <cellStyle name="60% - 强调文字颜色 1 3 4" xfId="16712" xr:uid="{00000000-0005-0000-0000-00006F470000}"/>
    <cellStyle name="60% - 强调文字颜色 1 3 4 2" xfId="16713" xr:uid="{00000000-0005-0000-0000-000070470000}"/>
    <cellStyle name="60% - 强调文字颜色 1 3 4 2 2" xfId="16714" xr:uid="{00000000-0005-0000-0000-000071470000}"/>
    <cellStyle name="60% - 强调文字颜色 1 3 4 2 2 2" xfId="43359" xr:uid="{00000000-0005-0000-0000-000072470000}"/>
    <cellStyle name="60% - 强调文字颜色 1 3 4 2 3" xfId="16715" xr:uid="{00000000-0005-0000-0000-000073470000}"/>
    <cellStyle name="60% - 强调文字颜色 1 3 4 2 4" xfId="43358" xr:uid="{00000000-0005-0000-0000-000074470000}"/>
    <cellStyle name="60% - 强调文字颜色 1 3 4 3" xfId="16716" xr:uid="{00000000-0005-0000-0000-000075470000}"/>
    <cellStyle name="60% - 强调文字颜色 1 3 4 3 2" xfId="43360" xr:uid="{00000000-0005-0000-0000-000076470000}"/>
    <cellStyle name="60% - 强调文字颜色 1 3 4 4" xfId="16717" xr:uid="{00000000-0005-0000-0000-000077470000}"/>
    <cellStyle name="60% - 强调文字颜色 1 3 4 4 2" xfId="43361" xr:uid="{00000000-0005-0000-0000-000078470000}"/>
    <cellStyle name="60% - 强调文字颜色 1 3 4 5" xfId="16718" xr:uid="{00000000-0005-0000-0000-000079470000}"/>
    <cellStyle name="60% - 强调文字颜色 1 3 4 6" xfId="16719" xr:uid="{00000000-0005-0000-0000-00007A470000}"/>
    <cellStyle name="60% - 强调文字颜色 1 3 4 6 2" xfId="16720" xr:uid="{00000000-0005-0000-0000-00007B470000}"/>
    <cellStyle name="60% - 强调文字颜色 1 3 4 7" xfId="16721" xr:uid="{00000000-0005-0000-0000-00007C470000}"/>
    <cellStyle name="60% - 强调文字颜色 1 3 4 8" xfId="16722" xr:uid="{00000000-0005-0000-0000-00007D470000}"/>
    <cellStyle name="60% - 强调文字颜色 1 3 4 9" xfId="43357" xr:uid="{00000000-0005-0000-0000-00007E470000}"/>
    <cellStyle name="60% - 强调文字颜色 1 3 5" xfId="16723" xr:uid="{00000000-0005-0000-0000-00007F470000}"/>
    <cellStyle name="60% - 强调文字颜色 1 3 5 2" xfId="16724" xr:uid="{00000000-0005-0000-0000-000080470000}"/>
    <cellStyle name="60% - 强调文字颜色 1 3 5 2 2" xfId="16725" xr:uid="{00000000-0005-0000-0000-000081470000}"/>
    <cellStyle name="60% - 强调文字颜色 1 3 5 2 2 2" xfId="43364" xr:uid="{00000000-0005-0000-0000-000082470000}"/>
    <cellStyle name="60% - 强调文字颜色 1 3 5 2 3" xfId="16726" xr:uid="{00000000-0005-0000-0000-000083470000}"/>
    <cellStyle name="60% - 强调文字颜色 1 3 5 2 4" xfId="43363" xr:uid="{00000000-0005-0000-0000-000084470000}"/>
    <cellStyle name="60% - 强调文字颜色 1 3 5 3" xfId="16727" xr:uid="{00000000-0005-0000-0000-000085470000}"/>
    <cellStyle name="60% - 强调文字颜色 1 3 5 3 2" xfId="43365" xr:uid="{00000000-0005-0000-0000-000086470000}"/>
    <cellStyle name="60% - 强调文字颜色 1 3 5 4" xfId="16728" xr:uid="{00000000-0005-0000-0000-000087470000}"/>
    <cellStyle name="60% - 强调文字颜色 1 3 5 4 2" xfId="43366" xr:uid="{00000000-0005-0000-0000-000088470000}"/>
    <cellStyle name="60% - 强调文字颜色 1 3 5 5" xfId="16729" xr:uid="{00000000-0005-0000-0000-000089470000}"/>
    <cellStyle name="60% - 强调文字颜色 1 3 5 6" xfId="16730" xr:uid="{00000000-0005-0000-0000-00008A470000}"/>
    <cellStyle name="60% - 强调文字颜色 1 3 5 6 2" xfId="16731" xr:uid="{00000000-0005-0000-0000-00008B470000}"/>
    <cellStyle name="60% - 强调文字颜色 1 3 5 7" xfId="16732" xr:uid="{00000000-0005-0000-0000-00008C470000}"/>
    <cellStyle name="60% - 强调文字颜色 1 3 5 8" xfId="16733" xr:uid="{00000000-0005-0000-0000-00008D470000}"/>
    <cellStyle name="60% - 强调文字颜色 1 3 5 9" xfId="43362" xr:uid="{00000000-0005-0000-0000-00008E470000}"/>
    <cellStyle name="60% - 强调文字颜色 1 3 6" xfId="16734" xr:uid="{00000000-0005-0000-0000-00008F470000}"/>
    <cellStyle name="60% - 强调文字颜色 1 3 6 2" xfId="16735" xr:uid="{00000000-0005-0000-0000-000090470000}"/>
    <cellStyle name="60% - 强调文字颜色 1 3 6 2 2" xfId="16736" xr:uid="{00000000-0005-0000-0000-000091470000}"/>
    <cellStyle name="60% - 强调文字颜色 1 3 6 2 2 2" xfId="43369" xr:uid="{00000000-0005-0000-0000-000092470000}"/>
    <cellStyle name="60% - 强调文字颜色 1 3 6 2 3" xfId="16737" xr:uid="{00000000-0005-0000-0000-000093470000}"/>
    <cellStyle name="60% - 强调文字颜色 1 3 6 2 4" xfId="43368" xr:uid="{00000000-0005-0000-0000-000094470000}"/>
    <cellStyle name="60% - 强调文字颜色 1 3 6 3" xfId="16738" xr:uid="{00000000-0005-0000-0000-000095470000}"/>
    <cellStyle name="60% - 强调文字颜色 1 3 6 3 2" xfId="43370" xr:uid="{00000000-0005-0000-0000-000096470000}"/>
    <cellStyle name="60% - 强调文字颜色 1 3 6 4" xfId="16739" xr:uid="{00000000-0005-0000-0000-000097470000}"/>
    <cellStyle name="60% - 强调文字颜色 1 3 6 4 2" xfId="43371" xr:uid="{00000000-0005-0000-0000-000098470000}"/>
    <cellStyle name="60% - 强调文字颜色 1 3 6 5" xfId="16740" xr:uid="{00000000-0005-0000-0000-000099470000}"/>
    <cellStyle name="60% - 强调文字颜色 1 3 6 6" xfId="16741" xr:uid="{00000000-0005-0000-0000-00009A470000}"/>
    <cellStyle name="60% - 强调文字颜色 1 3 6 6 2" xfId="16742" xr:uid="{00000000-0005-0000-0000-00009B470000}"/>
    <cellStyle name="60% - 强调文字颜色 1 3 6 7" xfId="16743" xr:uid="{00000000-0005-0000-0000-00009C470000}"/>
    <cellStyle name="60% - 强调文字颜色 1 3 6 8" xfId="16744" xr:uid="{00000000-0005-0000-0000-00009D470000}"/>
    <cellStyle name="60% - 强调文字颜色 1 3 6 9" xfId="43367" xr:uid="{00000000-0005-0000-0000-00009E470000}"/>
    <cellStyle name="60% - 强调文字颜色 1 3 7" xfId="16745" xr:uid="{00000000-0005-0000-0000-00009F470000}"/>
    <cellStyle name="60% - 强调文字颜色 1 3 7 2" xfId="43372" xr:uid="{00000000-0005-0000-0000-0000A0470000}"/>
    <cellStyle name="60% - 强调文字颜色 1 3 8" xfId="16746" xr:uid="{00000000-0005-0000-0000-0000A1470000}"/>
    <cellStyle name="60% - 强调文字颜色 1 3 8 2" xfId="43373" xr:uid="{00000000-0005-0000-0000-0000A2470000}"/>
    <cellStyle name="60% - 强调文字颜色 1 3 9" xfId="16747" xr:uid="{00000000-0005-0000-0000-0000A3470000}"/>
    <cellStyle name="60% - 强调文字颜色 1 3_AVL &amp; Mech BOM - Reno V1.6" xfId="16748" xr:uid="{00000000-0005-0000-0000-0000A4470000}"/>
    <cellStyle name="60% - 强调文字颜色 1 4" xfId="16749" xr:uid="{00000000-0005-0000-0000-0000A5470000}"/>
    <cellStyle name="60% - 强调文字颜色 1 4 10" xfId="16750" xr:uid="{00000000-0005-0000-0000-0000A6470000}"/>
    <cellStyle name="60% - 强调文字颜色 1 4 11" xfId="43374" xr:uid="{00000000-0005-0000-0000-0000A7470000}"/>
    <cellStyle name="60% - 强调文字颜色 1 4 2" xfId="16751" xr:uid="{00000000-0005-0000-0000-0000A8470000}"/>
    <cellStyle name="60% - 强调文字颜色 1 4 2 10" xfId="43375" xr:uid="{00000000-0005-0000-0000-0000A9470000}"/>
    <cellStyle name="60% - 强调文字颜色 1 4 2 2" xfId="16752" xr:uid="{00000000-0005-0000-0000-0000AA470000}"/>
    <cellStyle name="60% - 强调文字颜色 1 4 2 2 2" xfId="16753" xr:uid="{00000000-0005-0000-0000-0000AB470000}"/>
    <cellStyle name="60% - 强调文字颜色 1 4 2 2 2 2" xfId="16754" xr:uid="{00000000-0005-0000-0000-0000AC470000}"/>
    <cellStyle name="60% - 强调文字颜色 1 4 2 2 2 2 2" xfId="43378" xr:uid="{00000000-0005-0000-0000-0000AD470000}"/>
    <cellStyle name="60% - 强调文字颜色 1 4 2 2 2 3" xfId="16755" xr:uid="{00000000-0005-0000-0000-0000AE470000}"/>
    <cellStyle name="60% - 强调文字颜色 1 4 2 2 2 4" xfId="43377" xr:uid="{00000000-0005-0000-0000-0000AF470000}"/>
    <cellStyle name="60% - 强调文字颜色 1 4 2 2 3" xfId="16756" xr:uid="{00000000-0005-0000-0000-0000B0470000}"/>
    <cellStyle name="60% - 强调文字颜色 1 4 2 2 3 2" xfId="43379" xr:uid="{00000000-0005-0000-0000-0000B1470000}"/>
    <cellStyle name="60% - 强调文字颜色 1 4 2 2 4" xfId="16757" xr:uid="{00000000-0005-0000-0000-0000B2470000}"/>
    <cellStyle name="60% - 强调文字颜色 1 4 2 2 4 2" xfId="43380" xr:uid="{00000000-0005-0000-0000-0000B3470000}"/>
    <cellStyle name="60% - 强调文字颜色 1 4 2 2 5" xfId="16758" xr:uid="{00000000-0005-0000-0000-0000B4470000}"/>
    <cellStyle name="60% - 强调文字颜色 1 4 2 2 6" xfId="16759" xr:uid="{00000000-0005-0000-0000-0000B5470000}"/>
    <cellStyle name="60% - 强调文字颜色 1 4 2 2 6 2" xfId="16760" xr:uid="{00000000-0005-0000-0000-0000B6470000}"/>
    <cellStyle name="60% - 强调文字颜色 1 4 2 2 7" xfId="16761" xr:uid="{00000000-0005-0000-0000-0000B7470000}"/>
    <cellStyle name="60% - 强调文字颜色 1 4 2 2 8" xfId="16762" xr:uid="{00000000-0005-0000-0000-0000B8470000}"/>
    <cellStyle name="60% - 强调文字颜色 1 4 2 2 9" xfId="43376" xr:uid="{00000000-0005-0000-0000-0000B9470000}"/>
    <cellStyle name="60% - 强调文字颜色 1 4 2 3" xfId="16763" xr:uid="{00000000-0005-0000-0000-0000BA470000}"/>
    <cellStyle name="60% - 强调文字颜色 1 4 2 3 2" xfId="16764" xr:uid="{00000000-0005-0000-0000-0000BB470000}"/>
    <cellStyle name="60% - 强调文字颜色 1 4 2 3 2 2" xfId="43382" xr:uid="{00000000-0005-0000-0000-0000BC470000}"/>
    <cellStyle name="60% - 强调文字颜色 1 4 2 3 3" xfId="16765" xr:uid="{00000000-0005-0000-0000-0000BD470000}"/>
    <cellStyle name="60% - 强调文字颜色 1 4 2 3 4" xfId="43381" xr:uid="{00000000-0005-0000-0000-0000BE470000}"/>
    <cellStyle name="60% - 强调文字颜色 1 4 2 4" xfId="16766" xr:uid="{00000000-0005-0000-0000-0000BF470000}"/>
    <cellStyle name="60% - 强调文字颜色 1 4 2 4 2" xfId="43383" xr:uid="{00000000-0005-0000-0000-0000C0470000}"/>
    <cellStyle name="60% - 强调文字颜色 1 4 2 5" xfId="16767" xr:uid="{00000000-0005-0000-0000-0000C1470000}"/>
    <cellStyle name="60% - 强调文字颜色 1 4 2 5 2" xfId="43384" xr:uid="{00000000-0005-0000-0000-0000C2470000}"/>
    <cellStyle name="60% - 强调文字颜色 1 4 2 6" xfId="16768" xr:uid="{00000000-0005-0000-0000-0000C3470000}"/>
    <cellStyle name="60% - 强调文字颜色 1 4 2 7" xfId="16769" xr:uid="{00000000-0005-0000-0000-0000C4470000}"/>
    <cellStyle name="60% - 强调文字颜色 1 4 2 7 2" xfId="16770" xr:uid="{00000000-0005-0000-0000-0000C5470000}"/>
    <cellStyle name="60% - 强调文字颜色 1 4 2 8" xfId="16771" xr:uid="{00000000-0005-0000-0000-0000C6470000}"/>
    <cellStyle name="60% - 强调文字颜色 1 4 2 9" xfId="16772" xr:uid="{00000000-0005-0000-0000-0000C7470000}"/>
    <cellStyle name="60% - 强调文字颜色 1 4 3" xfId="16773" xr:uid="{00000000-0005-0000-0000-0000C8470000}"/>
    <cellStyle name="60% - 强调文字颜色 1 4 3 2" xfId="16774" xr:uid="{00000000-0005-0000-0000-0000C9470000}"/>
    <cellStyle name="60% - 强调文字颜色 1 4 3 2 2" xfId="16775" xr:uid="{00000000-0005-0000-0000-0000CA470000}"/>
    <cellStyle name="60% - 强调文字颜色 1 4 3 2 2 2" xfId="43387" xr:uid="{00000000-0005-0000-0000-0000CB470000}"/>
    <cellStyle name="60% - 强调文字颜色 1 4 3 2 3" xfId="16776" xr:uid="{00000000-0005-0000-0000-0000CC470000}"/>
    <cellStyle name="60% - 强调文字颜色 1 4 3 2 4" xfId="43386" xr:uid="{00000000-0005-0000-0000-0000CD470000}"/>
    <cellStyle name="60% - 强调文字颜色 1 4 3 3" xfId="16777" xr:uid="{00000000-0005-0000-0000-0000CE470000}"/>
    <cellStyle name="60% - 强调文字颜色 1 4 3 3 2" xfId="43388" xr:uid="{00000000-0005-0000-0000-0000CF470000}"/>
    <cellStyle name="60% - 强调文字颜色 1 4 3 4" xfId="16778" xr:uid="{00000000-0005-0000-0000-0000D0470000}"/>
    <cellStyle name="60% - 强调文字颜色 1 4 3 4 2" xfId="43389" xr:uid="{00000000-0005-0000-0000-0000D1470000}"/>
    <cellStyle name="60% - 强调文字颜色 1 4 3 5" xfId="16779" xr:uid="{00000000-0005-0000-0000-0000D2470000}"/>
    <cellStyle name="60% - 强调文字颜色 1 4 3 6" xfId="16780" xr:uid="{00000000-0005-0000-0000-0000D3470000}"/>
    <cellStyle name="60% - 强调文字颜色 1 4 3 6 2" xfId="16781" xr:uid="{00000000-0005-0000-0000-0000D4470000}"/>
    <cellStyle name="60% - 强调文字颜色 1 4 3 7" xfId="16782" xr:uid="{00000000-0005-0000-0000-0000D5470000}"/>
    <cellStyle name="60% - 强调文字颜色 1 4 3 8" xfId="16783" xr:uid="{00000000-0005-0000-0000-0000D6470000}"/>
    <cellStyle name="60% - 强调文字颜色 1 4 3 9" xfId="43385" xr:uid="{00000000-0005-0000-0000-0000D7470000}"/>
    <cellStyle name="60% - 强调文字颜色 1 4 4" xfId="16784" xr:uid="{00000000-0005-0000-0000-0000D8470000}"/>
    <cellStyle name="60% - 强调文字颜色 1 4 4 2" xfId="16785" xr:uid="{00000000-0005-0000-0000-0000D9470000}"/>
    <cellStyle name="60% - 强调文字颜色 1 4 4 2 2" xfId="16786" xr:uid="{00000000-0005-0000-0000-0000DA470000}"/>
    <cellStyle name="60% - 强调文字颜色 1 4 4 2 2 2" xfId="43392" xr:uid="{00000000-0005-0000-0000-0000DB470000}"/>
    <cellStyle name="60% - 强调文字颜色 1 4 4 2 3" xfId="16787" xr:uid="{00000000-0005-0000-0000-0000DC470000}"/>
    <cellStyle name="60% - 强调文字颜色 1 4 4 2 4" xfId="43391" xr:uid="{00000000-0005-0000-0000-0000DD470000}"/>
    <cellStyle name="60% - 强调文字颜色 1 4 4 3" xfId="16788" xr:uid="{00000000-0005-0000-0000-0000DE470000}"/>
    <cellStyle name="60% - 强调文字颜色 1 4 4 3 2" xfId="43393" xr:uid="{00000000-0005-0000-0000-0000DF470000}"/>
    <cellStyle name="60% - 强调文字颜色 1 4 4 4" xfId="16789" xr:uid="{00000000-0005-0000-0000-0000E0470000}"/>
    <cellStyle name="60% - 强调文字颜色 1 4 4 4 2" xfId="43394" xr:uid="{00000000-0005-0000-0000-0000E1470000}"/>
    <cellStyle name="60% - 强调文字颜色 1 4 4 5" xfId="16790" xr:uid="{00000000-0005-0000-0000-0000E2470000}"/>
    <cellStyle name="60% - 强调文字颜色 1 4 4 6" xfId="16791" xr:uid="{00000000-0005-0000-0000-0000E3470000}"/>
    <cellStyle name="60% - 强调文字颜色 1 4 4 6 2" xfId="16792" xr:uid="{00000000-0005-0000-0000-0000E4470000}"/>
    <cellStyle name="60% - 强调文字颜色 1 4 4 7" xfId="16793" xr:uid="{00000000-0005-0000-0000-0000E5470000}"/>
    <cellStyle name="60% - 强调文字颜色 1 4 4 8" xfId="16794" xr:uid="{00000000-0005-0000-0000-0000E6470000}"/>
    <cellStyle name="60% - 强调文字颜色 1 4 4 9" xfId="43390" xr:uid="{00000000-0005-0000-0000-0000E7470000}"/>
    <cellStyle name="60% - 强调文字颜色 1 4 5" xfId="16795" xr:uid="{00000000-0005-0000-0000-0000E8470000}"/>
    <cellStyle name="60% - 强调文字颜色 1 4 5 2" xfId="16796" xr:uid="{00000000-0005-0000-0000-0000E9470000}"/>
    <cellStyle name="60% - 强调文字颜色 1 4 5 2 2" xfId="16797" xr:uid="{00000000-0005-0000-0000-0000EA470000}"/>
    <cellStyle name="60% - 强调文字颜色 1 4 5 2 2 2" xfId="43397" xr:uid="{00000000-0005-0000-0000-0000EB470000}"/>
    <cellStyle name="60% - 强调文字颜色 1 4 5 2 3" xfId="16798" xr:uid="{00000000-0005-0000-0000-0000EC470000}"/>
    <cellStyle name="60% - 强调文字颜色 1 4 5 2 4" xfId="43396" xr:uid="{00000000-0005-0000-0000-0000ED470000}"/>
    <cellStyle name="60% - 强调文字颜色 1 4 5 3" xfId="16799" xr:uid="{00000000-0005-0000-0000-0000EE470000}"/>
    <cellStyle name="60% - 强调文字颜色 1 4 5 3 2" xfId="43398" xr:uid="{00000000-0005-0000-0000-0000EF470000}"/>
    <cellStyle name="60% - 强调文字颜色 1 4 5 4" xfId="16800" xr:uid="{00000000-0005-0000-0000-0000F0470000}"/>
    <cellStyle name="60% - 强调文字颜色 1 4 5 4 2" xfId="43399" xr:uid="{00000000-0005-0000-0000-0000F1470000}"/>
    <cellStyle name="60% - 强调文字颜色 1 4 5 5" xfId="16801" xr:uid="{00000000-0005-0000-0000-0000F2470000}"/>
    <cellStyle name="60% - 强调文字颜色 1 4 5 6" xfId="16802" xr:uid="{00000000-0005-0000-0000-0000F3470000}"/>
    <cellStyle name="60% - 强调文字颜色 1 4 5 6 2" xfId="16803" xr:uid="{00000000-0005-0000-0000-0000F4470000}"/>
    <cellStyle name="60% - 强调文字颜色 1 4 5 7" xfId="16804" xr:uid="{00000000-0005-0000-0000-0000F5470000}"/>
    <cellStyle name="60% - 强调文字颜色 1 4 5 8" xfId="16805" xr:uid="{00000000-0005-0000-0000-0000F6470000}"/>
    <cellStyle name="60% - 强调文字颜色 1 4 5 9" xfId="43395" xr:uid="{00000000-0005-0000-0000-0000F7470000}"/>
    <cellStyle name="60% - 强调文字颜色 1 4 6" xfId="16806" xr:uid="{00000000-0005-0000-0000-0000F8470000}"/>
    <cellStyle name="60% - 强调文字颜色 1 4 6 2" xfId="43400" xr:uid="{00000000-0005-0000-0000-0000F9470000}"/>
    <cellStyle name="60% - 强调文字颜色 1 4 7" xfId="16807" xr:uid="{00000000-0005-0000-0000-0000FA470000}"/>
    <cellStyle name="60% - 强调文字颜色 1 4 7 2" xfId="43401" xr:uid="{00000000-0005-0000-0000-0000FB470000}"/>
    <cellStyle name="60% - 强调文字颜色 1 4 8" xfId="16808" xr:uid="{00000000-0005-0000-0000-0000FC470000}"/>
    <cellStyle name="60% - 强调文字颜色 1 4 9" xfId="16809" xr:uid="{00000000-0005-0000-0000-0000FD470000}"/>
    <cellStyle name="60% - 强调文字颜色 1 4 9 2" xfId="16810" xr:uid="{00000000-0005-0000-0000-0000FE470000}"/>
    <cellStyle name="60% - 强调文字颜色 1 5" xfId="16811" xr:uid="{00000000-0005-0000-0000-0000FF470000}"/>
    <cellStyle name="60% - 强调文字颜色 1 5 2" xfId="16812" xr:uid="{00000000-0005-0000-0000-000000480000}"/>
    <cellStyle name="60% - 强调文字颜色 1 5 2 2" xfId="16813" xr:uid="{00000000-0005-0000-0000-000001480000}"/>
    <cellStyle name="60% - 强调文字颜色 1 5 2 2 2" xfId="16814" xr:uid="{00000000-0005-0000-0000-000002480000}"/>
    <cellStyle name="60% - 强调文字颜色 1 5 2 2 2 2" xfId="43405" xr:uid="{00000000-0005-0000-0000-000003480000}"/>
    <cellStyle name="60% - 强调文字颜色 1 5 2 2 3" xfId="16815" xr:uid="{00000000-0005-0000-0000-000004480000}"/>
    <cellStyle name="60% - 强调文字颜色 1 5 2 2 4" xfId="43404" xr:uid="{00000000-0005-0000-0000-000005480000}"/>
    <cellStyle name="60% - 强调文字颜色 1 5 2 3" xfId="16816" xr:uid="{00000000-0005-0000-0000-000006480000}"/>
    <cellStyle name="60% - 强调文字颜色 1 5 2 3 2" xfId="43406" xr:uid="{00000000-0005-0000-0000-000007480000}"/>
    <cellStyle name="60% - 强调文字颜色 1 5 2 4" xfId="16817" xr:uid="{00000000-0005-0000-0000-000008480000}"/>
    <cellStyle name="60% - 强调文字颜色 1 5 2 4 2" xfId="43407" xr:uid="{00000000-0005-0000-0000-000009480000}"/>
    <cellStyle name="60% - 强调文字颜色 1 5 2 5" xfId="16818" xr:uid="{00000000-0005-0000-0000-00000A480000}"/>
    <cellStyle name="60% - 强调文字颜色 1 5 2 6" xfId="16819" xr:uid="{00000000-0005-0000-0000-00000B480000}"/>
    <cellStyle name="60% - 强调文字颜色 1 5 2 6 2" xfId="16820" xr:uid="{00000000-0005-0000-0000-00000C480000}"/>
    <cellStyle name="60% - 强调文字颜色 1 5 2 7" xfId="16821" xr:uid="{00000000-0005-0000-0000-00000D480000}"/>
    <cellStyle name="60% - 强调文字颜色 1 5 2 8" xfId="16822" xr:uid="{00000000-0005-0000-0000-00000E480000}"/>
    <cellStyle name="60% - 强调文字颜色 1 5 2 9" xfId="43403" xr:uid="{00000000-0005-0000-0000-00000F480000}"/>
    <cellStyle name="60% - 强调文字颜色 1 5 3" xfId="16823" xr:uid="{00000000-0005-0000-0000-000010480000}"/>
    <cellStyle name="60% - 强调文字颜色 1 5 3 2" xfId="43408" xr:uid="{00000000-0005-0000-0000-000011480000}"/>
    <cellStyle name="60% - 强调文字颜色 1 5 4" xfId="16824" xr:uid="{00000000-0005-0000-0000-000012480000}"/>
    <cellStyle name="60% - 强调文字颜色 1 5 4 2" xfId="43409" xr:uid="{00000000-0005-0000-0000-000013480000}"/>
    <cellStyle name="60% - 强调文字颜色 1 5 5" xfId="16825" xr:uid="{00000000-0005-0000-0000-000014480000}"/>
    <cellStyle name="60% - 强调文字颜色 1 5 6" xfId="16826" xr:uid="{00000000-0005-0000-0000-000015480000}"/>
    <cellStyle name="60% - 强调文字颜色 1 5 6 2" xfId="16827" xr:uid="{00000000-0005-0000-0000-000016480000}"/>
    <cellStyle name="60% - 强调文字颜色 1 5 7" xfId="16828" xr:uid="{00000000-0005-0000-0000-000017480000}"/>
    <cellStyle name="60% - 强调文字颜色 1 5 8" xfId="43402" xr:uid="{00000000-0005-0000-0000-000018480000}"/>
    <cellStyle name="60% - 强调文字颜色 1 6" xfId="16829" xr:uid="{00000000-0005-0000-0000-000019480000}"/>
    <cellStyle name="60% - 强调文字颜色 1 6 10" xfId="43410" xr:uid="{00000000-0005-0000-0000-00001A480000}"/>
    <cellStyle name="60% - 强调文字颜色 1 6 2" xfId="16830" xr:uid="{00000000-0005-0000-0000-00001B480000}"/>
    <cellStyle name="60% - 强调文字颜色 1 6 2 2" xfId="16831" xr:uid="{00000000-0005-0000-0000-00001C480000}"/>
    <cellStyle name="60% - 强调文字颜色 1 6 2 2 2" xfId="16832" xr:uid="{00000000-0005-0000-0000-00001D480000}"/>
    <cellStyle name="60% - 强调文字颜色 1 6 2 2 2 2" xfId="43413" xr:uid="{00000000-0005-0000-0000-00001E480000}"/>
    <cellStyle name="60% - 强调文字颜色 1 6 2 2 3" xfId="16833" xr:uid="{00000000-0005-0000-0000-00001F480000}"/>
    <cellStyle name="60% - 强调文字颜色 1 6 2 2 4" xfId="43412" xr:uid="{00000000-0005-0000-0000-000020480000}"/>
    <cellStyle name="60% - 强调文字颜色 1 6 2 3" xfId="16834" xr:uid="{00000000-0005-0000-0000-000021480000}"/>
    <cellStyle name="60% - 强调文字颜色 1 6 2 3 2" xfId="43414" xr:uid="{00000000-0005-0000-0000-000022480000}"/>
    <cellStyle name="60% - 强调文字颜色 1 6 2 4" xfId="16835" xr:uid="{00000000-0005-0000-0000-000023480000}"/>
    <cellStyle name="60% - 强调文字颜色 1 6 2 4 2" xfId="43415" xr:uid="{00000000-0005-0000-0000-000024480000}"/>
    <cellStyle name="60% - 强调文字颜色 1 6 2 5" xfId="16836" xr:uid="{00000000-0005-0000-0000-000025480000}"/>
    <cellStyle name="60% - 强调文字颜色 1 6 2 6" xfId="16837" xr:uid="{00000000-0005-0000-0000-000026480000}"/>
    <cellStyle name="60% - 强调文字颜色 1 6 2 6 2" xfId="16838" xr:uid="{00000000-0005-0000-0000-000027480000}"/>
    <cellStyle name="60% - 强调文字颜色 1 6 2 7" xfId="16839" xr:uid="{00000000-0005-0000-0000-000028480000}"/>
    <cellStyle name="60% - 强调文字颜色 1 6 2 8" xfId="16840" xr:uid="{00000000-0005-0000-0000-000029480000}"/>
    <cellStyle name="60% - 强调文字颜色 1 6 2 9" xfId="43411" xr:uid="{00000000-0005-0000-0000-00002A480000}"/>
    <cellStyle name="60% - 强调文字颜色 1 6 3" xfId="16841" xr:uid="{00000000-0005-0000-0000-00002B480000}"/>
    <cellStyle name="60% - 强调文字颜色 1 6 3 2" xfId="16842" xr:uid="{00000000-0005-0000-0000-00002C480000}"/>
    <cellStyle name="60% - 强调文字颜色 1 6 3 2 2" xfId="43417" xr:uid="{00000000-0005-0000-0000-00002D480000}"/>
    <cellStyle name="60% - 强调文字颜色 1 6 3 3" xfId="16843" xr:uid="{00000000-0005-0000-0000-00002E480000}"/>
    <cellStyle name="60% - 强调文字颜色 1 6 3 4" xfId="43416" xr:uid="{00000000-0005-0000-0000-00002F480000}"/>
    <cellStyle name="60% - 强调文字颜色 1 6 4" xfId="16844" xr:uid="{00000000-0005-0000-0000-000030480000}"/>
    <cellStyle name="60% - 强调文字颜色 1 6 4 2" xfId="43418" xr:uid="{00000000-0005-0000-0000-000031480000}"/>
    <cellStyle name="60% - 强调文字颜色 1 6 5" xfId="16845" xr:uid="{00000000-0005-0000-0000-000032480000}"/>
    <cellStyle name="60% - 强调文字颜色 1 6 5 2" xfId="43419" xr:uid="{00000000-0005-0000-0000-000033480000}"/>
    <cellStyle name="60% - 强调文字颜色 1 6 6" xfId="16846" xr:uid="{00000000-0005-0000-0000-000034480000}"/>
    <cellStyle name="60% - 强调文字颜色 1 6 7" xfId="16847" xr:uid="{00000000-0005-0000-0000-000035480000}"/>
    <cellStyle name="60% - 强调文字颜色 1 6 7 2" xfId="16848" xr:uid="{00000000-0005-0000-0000-000036480000}"/>
    <cellStyle name="60% - 强调文字颜色 1 6 8" xfId="16849" xr:uid="{00000000-0005-0000-0000-000037480000}"/>
    <cellStyle name="60% - 强调文字颜色 1 6 9" xfId="16850" xr:uid="{00000000-0005-0000-0000-000038480000}"/>
    <cellStyle name="60% - 强调文字颜色 1 7" xfId="16851" xr:uid="{00000000-0005-0000-0000-000039480000}"/>
    <cellStyle name="60% - 强调文字颜色 1 7 2" xfId="16852" xr:uid="{00000000-0005-0000-0000-00003A480000}"/>
    <cellStyle name="60% - 强调文字颜色 1 7 2 2" xfId="16853" xr:uid="{00000000-0005-0000-0000-00003B480000}"/>
    <cellStyle name="60% - 强调文字颜色 1 7 2 2 2" xfId="43422" xr:uid="{00000000-0005-0000-0000-00003C480000}"/>
    <cellStyle name="60% - 强调文字颜色 1 7 2 3" xfId="16854" xr:uid="{00000000-0005-0000-0000-00003D480000}"/>
    <cellStyle name="60% - 强调文字颜色 1 7 2 4" xfId="43421" xr:uid="{00000000-0005-0000-0000-00003E480000}"/>
    <cellStyle name="60% - 强调文字颜色 1 7 3" xfId="16855" xr:uid="{00000000-0005-0000-0000-00003F480000}"/>
    <cellStyle name="60% - 强调文字颜色 1 7 3 2" xfId="43423" xr:uid="{00000000-0005-0000-0000-000040480000}"/>
    <cellStyle name="60% - 强调文字颜色 1 7 4" xfId="16856" xr:uid="{00000000-0005-0000-0000-000041480000}"/>
    <cellStyle name="60% - 强调文字颜色 1 7 4 2" xfId="43424" xr:uid="{00000000-0005-0000-0000-000042480000}"/>
    <cellStyle name="60% - 强调文字颜色 1 7 5" xfId="16857" xr:uid="{00000000-0005-0000-0000-000043480000}"/>
    <cellStyle name="60% - 强调文字颜色 1 7 6" xfId="16858" xr:uid="{00000000-0005-0000-0000-000044480000}"/>
    <cellStyle name="60% - 强调文字颜色 1 7 6 2" xfId="16859" xr:uid="{00000000-0005-0000-0000-000045480000}"/>
    <cellStyle name="60% - 强调文字颜色 1 7 7" xfId="16860" xr:uid="{00000000-0005-0000-0000-000046480000}"/>
    <cellStyle name="60% - 强调文字颜色 1 7 8" xfId="16861" xr:uid="{00000000-0005-0000-0000-000047480000}"/>
    <cellStyle name="60% - 强调文字颜色 1 7 9" xfId="43420" xr:uid="{00000000-0005-0000-0000-000048480000}"/>
    <cellStyle name="60% - 强调文字颜色 1 8" xfId="16862" xr:uid="{00000000-0005-0000-0000-000049480000}"/>
    <cellStyle name="60% - 强调文字颜色 1 8 2" xfId="16863" xr:uid="{00000000-0005-0000-0000-00004A480000}"/>
    <cellStyle name="60% - 强调文字颜色 1 8 2 2" xfId="16864" xr:uid="{00000000-0005-0000-0000-00004B480000}"/>
    <cellStyle name="60% - 强调文字颜色 1 8 2 2 2" xfId="43427" xr:uid="{00000000-0005-0000-0000-00004C480000}"/>
    <cellStyle name="60% - 强调文字颜色 1 8 2 3" xfId="16865" xr:uid="{00000000-0005-0000-0000-00004D480000}"/>
    <cellStyle name="60% - 强调文字颜色 1 8 2 4" xfId="43426" xr:uid="{00000000-0005-0000-0000-00004E480000}"/>
    <cellStyle name="60% - 强调文字颜色 1 8 3" xfId="16866" xr:uid="{00000000-0005-0000-0000-00004F480000}"/>
    <cellStyle name="60% - 强调文字颜色 1 8 3 2" xfId="43428" xr:uid="{00000000-0005-0000-0000-000050480000}"/>
    <cellStyle name="60% - 强调文字颜色 1 8 4" xfId="16867" xr:uid="{00000000-0005-0000-0000-000051480000}"/>
    <cellStyle name="60% - 强调文字颜色 1 8 4 2" xfId="43429" xr:uid="{00000000-0005-0000-0000-000052480000}"/>
    <cellStyle name="60% - 强调文字颜色 1 8 5" xfId="16868" xr:uid="{00000000-0005-0000-0000-000053480000}"/>
    <cellStyle name="60% - 强调文字颜色 1 8 6" xfId="16869" xr:uid="{00000000-0005-0000-0000-000054480000}"/>
    <cellStyle name="60% - 强调文字颜色 1 8 6 2" xfId="16870" xr:uid="{00000000-0005-0000-0000-000055480000}"/>
    <cellStyle name="60% - 强调文字颜色 1 8 7" xfId="16871" xr:uid="{00000000-0005-0000-0000-000056480000}"/>
    <cellStyle name="60% - 强调文字颜色 1 8 8" xfId="16872" xr:uid="{00000000-0005-0000-0000-000057480000}"/>
    <cellStyle name="60% - 强调文字颜色 1 8 9" xfId="43425" xr:uid="{00000000-0005-0000-0000-000058480000}"/>
    <cellStyle name="60% - 强调文字颜色 1 9" xfId="16873" xr:uid="{00000000-0005-0000-0000-000059480000}"/>
    <cellStyle name="60% - 强调文字颜色 1 9 2" xfId="16874" xr:uid="{00000000-0005-0000-0000-00005A480000}"/>
    <cellStyle name="60% - 强调文字颜色 1 9 2 2" xfId="43431" xr:uid="{00000000-0005-0000-0000-00005B480000}"/>
    <cellStyle name="60% - 强调文字颜色 1 9 3" xfId="16875" xr:uid="{00000000-0005-0000-0000-00005C480000}"/>
    <cellStyle name="60% - 强调文字颜色 1 9 4" xfId="16876" xr:uid="{00000000-0005-0000-0000-00005D480000}"/>
    <cellStyle name="60% - 强调文字颜色 1 9 5" xfId="16877" xr:uid="{00000000-0005-0000-0000-00005E480000}"/>
    <cellStyle name="60% - 强调文字颜色 1 9 5 2" xfId="16878" xr:uid="{00000000-0005-0000-0000-00005F480000}"/>
    <cellStyle name="60% - 强调文字颜色 1 9 6" xfId="16879" xr:uid="{00000000-0005-0000-0000-000060480000}"/>
    <cellStyle name="60% - 强调文字颜色 1 9 7" xfId="43430" xr:uid="{00000000-0005-0000-0000-000061480000}"/>
    <cellStyle name="60% - 强调文字颜色 2" xfId="845" xr:uid="{00000000-0005-0000-0000-000062480000}"/>
    <cellStyle name="60% - 强调文字颜色 2 10" xfId="16880" xr:uid="{00000000-0005-0000-0000-000063480000}"/>
    <cellStyle name="60% - 强调文字颜色 2 10 2" xfId="16881" xr:uid="{00000000-0005-0000-0000-000064480000}"/>
    <cellStyle name="60% - 强调文字颜色 2 10 2 2" xfId="43433" xr:uid="{00000000-0005-0000-0000-000065480000}"/>
    <cellStyle name="60% - 强调文字颜色 2 10 3" xfId="16882" xr:uid="{00000000-0005-0000-0000-000066480000}"/>
    <cellStyle name="60% - 强调文字颜色 2 10 4" xfId="16883" xr:uid="{00000000-0005-0000-0000-000067480000}"/>
    <cellStyle name="60% - 强调文字颜色 2 10 5" xfId="16884" xr:uid="{00000000-0005-0000-0000-000068480000}"/>
    <cellStyle name="60% - 强调文字颜色 2 10 5 2" xfId="16885" xr:uid="{00000000-0005-0000-0000-000069480000}"/>
    <cellStyle name="60% - 强调文字颜色 2 10 6" xfId="16886" xr:uid="{00000000-0005-0000-0000-00006A480000}"/>
    <cellStyle name="60% - 强调文字颜色 2 10 7" xfId="43432" xr:uid="{00000000-0005-0000-0000-00006B480000}"/>
    <cellStyle name="60% - 强调文字颜色 2 11" xfId="16887" xr:uid="{00000000-0005-0000-0000-00006C480000}"/>
    <cellStyle name="60% - 强调文字颜色 2 11 2" xfId="16888" xr:uid="{00000000-0005-0000-0000-00006D480000}"/>
    <cellStyle name="60% - 强调文字颜色 2 11 2 2" xfId="43435" xr:uid="{00000000-0005-0000-0000-00006E480000}"/>
    <cellStyle name="60% - 强调文字颜色 2 11 3" xfId="16889" xr:uid="{00000000-0005-0000-0000-00006F480000}"/>
    <cellStyle name="60% - 强调文字颜色 2 11 4" xfId="43434" xr:uid="{00000000-0005-0000-0000-000070480000}"/>
    <cellStyle name="60% - 强调文字颜色 2 12" xfId="16890" xr:uid="{00000000-0005-0000-0000-000071480000}"/>
    <cellStyle name="60% - 强调文字颜色 2 12 2" xfId="43436" xr:uid="{00000000-0005-0000-0000-000072480000}"/>
    <cellStyle name="60% - 强调文字颜色 2 13" xfId="16891" xr:uid="{00000000-0005-0000-0000-000073480000}"/>
    <cellStyle name="60% - 强调文字颜色 2 14" xfId="37412" xr:uid="{00000000-0005-0000-0000-000074480000}"/>
    <cellStyle name="60% - 强调文字颜色 2 2" xfId="16892" xr:uid="{00000000-0005-0000-0000-000075480000}"/>
    <cellStyle name="60% - 强调文字颜色 2 2 10" xfId="16893" xr:uid="{00000000-0005-0000-0000-000076480000}"/>
    <cellStyle name="60% - 强调文字颜色 2 2 11" xfId="16894" xr:uid="{00000000-0005-0000-0000-000077480000}"/>
    <cellStyle name="60% - 强调文字颜色 2 2 11 2" xfId="16895" xr:uid="{00000000-0005-0000-0000-000078480000}"/>
    <cellStyle name="60% - 强调文字颜色 2 2 12" xfId="16896" xr:uid="{00000000-0005-0000-0000-000079480000}"/>
    <cellStyle name="60% - 强调文字颜色 2 2 13" xfId="43437" xr:uid="{00000000-0005-0000-0000-00007A480000}"/>
    <cellStyle name="60% - 强调文字颜色 2 2 2" xfId="16897" xr:uid="{00000000-0005-0000-0000-00007B480000}"/>
    <cellStyle name="60% - 强调文字颜色 2 2 2 10" xfId="16898" xr:uid="{00000000-0005-0000-0000-00007C480000}"/>
    <cellStyle name="60% - 强调文字颜色 2 2 2 10 2" xfId="16899" xr:uid="{00000000-0005-0000-0000-00007D480000}"/>
    <cellStyle name="60% - 强调文字颜色 2 2 2 11" xfId="16900" xr:uid="{00000000-0005-0000-0000-00007E480000}"/>
    <cellStyle name="60% - 强调文字颜色 2 2 2 12" xfId="43438" xr:uid="{00000000-0005-0000-0000-00007F480000}"/>
    <cellStyle name="60% - 强调文字颜色 2 2 2 2" xfId="16901" xr:uid="{00000000-0005-0000-0000-000080480000}"/>
    <cellStyle name="60% - 强调文字颜色 2 2 2 2 10" xfId="16902" xr:uid="{00000000-0005-0000-0000-000081480000}"/>
    <cellStyle name="60% - 强调文字颜色 2 2 2 2 11" xfId="43439" xr:uid="{00000000-0005-0000-0000-000082480000}"/>
    <cellStyle name="60% - 强调文字颜色 2 2 2 2 2" xfId="16903" xr:uid="{00000000-0005-0000-0000-000083480000}"/>
    <cellStyle name="60% - 强调文字颜色 2 2 2 2 2 10" xfId="43440" xr:uid="{00000000-0005-0000-0000-000084480000}"/>
    <cellStyle name="60% - 强调文字颜色 2 2 2 2 2 2" xfId="16904" xr:uid="{00000000-0005-0000-0000-000085480000}"/>
    <cellStyle name="60% - 强调文字颜色 2 2 2 2 2 2 2" xfId="16905" xr:uid="{00000000-0005-0000-0000-000086480000}"/>
    <cellStyle name="60% - 强调文字颜色 2 2 2 2 2 2 2 2" xfId="16906" xr:uid="{00000000-0005-0000-0000-000087480000}"/>
    <cellStyle name="60% - 强调文字颜色 2 2 2 2 2 2 2 2 2" xfId="43443" xr:uid="{00000000-0005-0000-0000-000088480000}"/>
    <cellStyle name="60% - 强调文字颜色 2 2 2 2 2 2 2 3" xfId="16907" xr:uid="{00000000-0005-0000-0000-000089480000}"/>
    <cellStyle name="60% - 强调文字颜色 2 2 2 2 2 2 2 4" xfId="43442" xr:uid="{00000000-0005-0000-0000-00008A480000}"/>
    <cellStyle name="60% - 强调文字颜色 2 2 2 2 2 2 3" xfId="16908" xr:uid="{00000000-0005-0000-0000-00008B480000}"/>
    <cellStyle name="60% - 强调文字颜色 2 2 2 2 2 2 3 2" xfId="43444" xr:uid="{00000000-0005-0000-0000-00008C480000}"/>
    <cellStyle name="60% - 强调文字颜色 2 2 2 2 2 2 4" xfId="16909" xr:uid="{00000000-0005-0000-0000-00008D480000}"/>
    <cellStyle name="60% - 强调文字颜色 2 2 2 2 2 2 4 2" xfId="43445" xr:uid="{00000000-0005-0000-0000-00008E480000}"/>
    <cellStyle name="60% - 强调文字颜色 2 2 2 2 2 2 5" xfId="16910" xr:uid="{00000000-0005-0000-0000-00008F480000}"/>
    <cellStyle name="60% - 强调文字颜色 2 2 2 2 2 2 6" xfId="16911" xr:uid="{00000000-0005-0000-0000-000090480000}"/>
    <cellStyle name="60% - 强调文字颜色 2 2 2 2 2 2 6 2" xfId="16912" xr:uid="{00000000-0005-0000-0000-000091480000}"/>
    <cellStyle name="60% - 强调文字颜色 2 2 2 2 2 2 7" xfId="16913" xr:uid="{00000000-0005-0000-0000-000092480000}"/>
    <cellStyle name="60% - 强调文字颜色 2 2 2 2 2 2 8" xfId="16914" xr:uid="{00000000-0005-0000-0000-000093480000}"/>
    <cellStyle name="60% - 强调文字颜色 2 2 2 2 2 2 9" xfId="43441" xr:uid="{00000000-0005-0000-0000-000094480000}"/>
    <cellStyle name="60% - 强调文字颜色 2 2 2 2 2 3" xfId="16915" xr:uid="{00000000-0005-0000-0000-000095480000}"/>
    <cellStyle name="60% - 强调文字颜色 2 2 2 2 2 3 2" xfId="16916" xr:uid="{00000000-0005-0000-0000-000096480000}"/>
    <cellStyle name="60% - 强调文字颜色 2 2 2 2 2 3 2 2" xfId="43447" xr:uid="{00000000-0005-0000-0000-000097480000}"/>
    <cellStyle name="60% - 强调文字颜色 2 2 2 2 2 3 3" xfId="16917" xr:uid="{00000000-0005-0000-0000-000098480000}"/>
    <cellStyle name="60% - 强调文字颜色 2 2 2 2 2 3 4" xfId="43446" xr:uid="{00000000-0005-0000-0000-000099480000}"/>
    <cellStyle name="60% - 强调文字颜色 2 2 2 2 2 4" xfId="16918" xr:uid="{00000000-0005-0000-0000-00009A480000}"/>
    <cellStyle name="60% - 强调文字颜色 2 2 2 2 2 4 2" xfId="43448" xr:uid="{00000000-0005-0000-0000-00009B480000}"/>
    <cellStyle name="60% - 强调文字颜色 2 2 2 2 2 5" xfId="16919" xr:uid="{00000000-0005-0000-0000-00009C480000}"/>
    <cellStyle name="60% - 强调文字颜色 2 2 2 2 2 5 2" xfId="43449" xr:uid="{00000000-0005-0000-0000-00009D480000}"/>
    <cellStyle name="60% - 强调文字颜色 2 2 2 2 2 6" xfId="16920" xr:uid="{00000000-0005-0000-0000-00009E480000}"/>
    <cellStyle name="60% - 强调文字颜色 2 2 2 2 2 7" xfId="16921" xr:uid="{00000000-0005-0000-0000-00009F480000}"/>
    <cellStyle name="60% - 强调文字颜色 2 2 2 2 2 7 2" xfId="16922" xr:uid="{00000000-0005-0000-0000-0000A0480000}"/>
    <cellStyle name="60% - 强调文字颜色 2 2 2 2 2 8" xfId="16923" xr:uid="{00000000-0005-0000-0000-0000A1480000}"/>
    <cellStyle name="60% - 强调文字颜色 2 2 2 2 2 9" xfId="16924" xr:uid="{00000000-0005-0000-0000-0000A2480000}"/>
    <cellStyle name="60% - 强调文字颜色 2 2 2 2 3" xfId="16925" xr:uid="{00000000-0005-0000-0000-0000A3480000}"/>
    <cellStyle name="60% - 强调文字颜色 2 2 2 2 3 2" xfId="16926" xr:uid="{00000000-0005-0000-0000-0000A4480000}"/>
    <cellStyle name="60% - 强调文字颜色 2 2 2 2 3 2 2" xfId="16927" xr:uid="{00000000-0005-0000-0000-0000A5480000}"/>
    <cellStyle name="60% - 强调文字颜色 2 2 2 2 3 2 2 2" xfId="43452" xr:uid="{00000000-0005-0000-0000-0000A6480000}"/>
    <cellStyle name="60% - 强调文字颜色 2 2 2 2 3 2 3" xfId="16928" xr:uid="{00000000-0005-0000-0000-0000A7480000}"/>
    <cellStyle name="60% - 强调文字颜色 2 2 2 2 3 2 4" xfId="43451" xr:uid="{00000000-0005-0000-0000-0000A8480000}"/>
    <cellStyle name="60% - 强调文字颜色 2 2 2 2 3 3" xfId="16929" xr:uid="{00000000-0005-0000-0000-0000A9480000}"/>
    <cellStyle name="60% - 强调文字颜色 2 2 2 2 3 3 2" xfId="43453" xr:uid="{00000000-0005-0000-0000-0000AA480000}"/>
    <cellStyle name="60% - 强调文字颜色 2 2 2 2 3 4" xfId="16930" xr:uid="{00000000-0005-0000-0000-0000AB480000}"/>
    <cellStyle name="60% - 强调文字颜色 2 2 2 2 3 4 2" xfId="43454" xr:uid="{00000000-0005-0000-0000-0000AC480000}"/>
    <cellStyle name="60% - 强调文字颜色 2 2 2 2 3 5" xfId="16931" xr:uid="{00000000-0005-0000-0000-0000AD480000}"/>
    <cellStyle name="60% - 强调文字颜色 2 2 2 2 3 6" xfId="16932" xr:uid="{00000000-0005-0000-0000-0000AE480000}"/>
    <cellStyle name="60% - 强调文字颜色 2 2 2 2 3 6 2" xfId="16933" xr:uid="{00000000-0005-0000-0000-0000AF480000}"/>
    <cellStyle name="60% - 强调文字颜色 2 2 2 2 3 7" xfId="16934" xr:uid="{00000000-0005-0000-0000-0000B0480000}"/>
    <cellStyle name="60% - 强调文字颜色 2 2 2 2 3 8" xfId="16935" xr:uid="{00000000-0005-0000-0000-0000B1480000}"/>
    <cellStyle name="60% - 强调文字颜色 2 2 2 2 3 9" xfId="43450" xr:uid="{00000000-0005-0000-0000-0000B2480000}"/>
    <cellStyle name="60% - 强调文字颜色 2 2 2 2 4" xfId="16936" xr:uid="{00000000-0005-0000-0000-0000B3480000}"/>
    <cellStyle name="60% - 强调文字颜色 2 2 2 2 4 2" xfId="16937" xr:uid="{00000000-0005-0000-0000-0000B4480000}"/>
    <cellStyle name="60% - 强调文字颜色 2 2 2 2 4 2 2" xfId="16938" xr:uid="{00000000-0005-0000-0000-0000B5480000}"/>
    <cellStyle name="60% - 强调文字颜色 2 2 2 2 4 2 2 2" xfId="43457" xr:uid="{00000000-0005-0000-0000-0000B6480000}"/>
    <cellStyle name="60% - 强调文字颜色 2 2 2 2 4 2 3" xfId="16939" xr:uid="{00000000-0005-0000-0000-0000B7480000}"/>
    <cellStyle name="60% - 强调文字颜色 2 2 2 2 4 2 4" xfId="43456" xr:uid="{00000000-0005-0000-0000-0000B8480000}"/>
    <cellStyle name="60% - 强调文字颜色 2 2 2 2 4 3" xfId="16940" xr:uid="{00000000-0005-0000-0000-0000B9480000}"/>
    <cellStyle name="60% - 强调文字颜色 2 2 2 2 4 3 2" xfId="43458" xr:uid="{00000000-0005-0000-0000-0000BA480000}"/>
    <cellStyle name="60% - 强调文字颜色 2 2 2 2 4 4" xfId="16941" xr:uid="{00000000-0005-0000-0000-0000BB480000}"/>
    <cellStyle name="60% - 强调文字颜色 2 2 2 2 4 4 2" xfId="43459" xr:uid="{00000000-0005-0000-0000-0000BC480000}"/>
    <cellStyle name="60% - 强调文字颜色 2 2 2 2 4 5" xfId="16942" xr:uid="{00000000-0005-0000-0000-0000BD480000}"/>
    <cellStyle name="60% - 强调文字颜色 2 2 2 2 4 6" xfId="16943" xr:uid="{00000000-0005-0000-0000-0000BE480000}"/>
    <cellStyle name="60% - 强调文字颜色 2 2 2 2 4 6 2" xfId="16944" xr:uid="{00000000-0005-0000-0000-0000BF480000}"/>
    <cellStyle name="60% - 强调文字颜色 2 2 2 2 4 7" xfId="16945" xr:uid="{00000000-0005-0000-0000-0000C0480000}"/>
    <cellStyle name="60% - 强调文字颜色 2 2 2 2 4 8" xfId="16946" xr:uid="{00000000-0005-0000-0000-0000C1480000}"/>
    <cellStyle name="60% - 强调文字颜色 2 2 2 2 4 9" xfId="43455" xr:uid="{00000000-0005-0000-0000-0000C2480000}"/>
    <cellStyle name="60% - 强调文字颜色 2 2 2 2 5" xfId="16947" xr:uid="{00000000-0005-0000-0000-0000C3480000}"/>
    <cellStyle name="60% - 强调文字颜色 2 2 2 2 5 2" xfId="16948" xr:uid="{00000000-0005-0000-0000-0000C4480000}"/>
    <cellStyle name="60% - 强调文字颜色 2 2 2 2 5 2 2" xfId="16949" xr:uid="{00000000-0005-0000-0000-0000C5480000}"/>
    <cellStyle name="60% - 强调文字颜色 2 2 2 2 5 2 2 2" xfId="43462" xr:uid="{00000000-0005-0000-0000-0000C6480000}"/>
    <cellStyle name="60% - 强调文字颜色 2 2 2 2 5 2 3" xfId="16950" xr:uid="{00000000-0005-0000-0000-0000C7480000}"/>
    <cellStyle name="60% - 强调文字颜色 2 2 2 2 5 2 4" xfId="43461" xr:uid="{00000000-0005-0000-0000-0000C8480000}"/>
    <cellStyle name="60% - 强调文字颜色 2 2 2 2 5 3" xfId="16951" xr:uid="{00000000-0005-0000-0000-0000C9480000}"/>
    <cellStyle name="60% - 强调文字颜色 2 2 2 2 5 3 2" xfId="43463" xr:uid="{00000000-0005-0000-0000-0000CA480000}"/>
    <cellStyle name="60% - 强调文字颜色 2 2 2 2 5 4" xfId="16952" xr:uid="{00000000-0005-0000-0000-0000CB480000}"/>
    <cellStyle name="60% - 强调文字颜色 2 2 2 2 5 4 2" xfId="43464" xr:uid="{00000000-0005-0000-0000-0000CC480000}"/>
    <cellStyle name="60% - 强调文字颜色 2 2 2 2 5 5" xfId="16953" xr:uid="{00000000-0005-0000-0000-0000CD480000}"/>
    <cellStyle name="60% - 强调文字颜色 2 2 2 2 5 6" xfId="16954" xr:uid="{00000000-0005-0000-0000-0000CE480000}"/>
    <cellStyle name="60% - 强调文字颜色 2 2 2 2 5 6 2" xfId="16955" xr:uid="{00000000-0005-0000-0000-0000CF480000}"/>
    <cellStyle name="60% - 强调文字颜色 2 2 2 2 5 7" xfId="16956" xr:uid="{00000000-0005-0000-0000-0000D0480000}"/>
    <cellStyle name="60% - 强调文字颜色 2 2 2 2 5 8" xfId="16957" xr:uid="{00000000-0005-0000-0000-0000D1480000}"/>
    <cellStyle name="60% - 强调文字颜色 2 2 2 2 5 9" xfId="43460" xr:uid="{00000000-0005-0000-0000-0000D2480000}"/>
    <cellStyle name="60% - 强调文字颜色 2 2 2 2 6" xfId="16958" xr:uid="{00000000-0005-0000-0000-0000D3480000}"/>
    <cellStyle name="60% - 强调文字颜色 2 2 2 2 6 2" xfId="43465" xr:uid="{00000000-0005-0000-0000-0000D4480000}"/>
    <cellStyle name="60% - 强调文字颜色 2 2 2 2 7" xfId="16959" xr:uid="{00000000-0005-0000-0000-0000D5480000}"/>
    <cellStyle name="60% - 强调文字颜色 2 2 2 2 7 2" xfId="43466" xr:uid="{00000000-0005-0000-0000-0000D6480000}"/>
    <cellStyle name="60% - 强调文字颜色 2 2 2 2 8" xfId="16960" xr:uid="{00000000-0005-0000-0000-0000D7480000}"/>
    <cellStyle name="60% - 强调文字颜色 2 2 2 2 9" xfId="16961" xr:uid="{00000000-0005-0000-0000-0000D8480000}"/>
    <cellStyle name="60% - 强调文字颜色 2 2 2 2 9 2" xfId="16962" xr:uid="{00000000-0005-0000-0000-0000D9480000}"/>
    <cellStyle name="60% - 强调文字颜色 2 2 2 3" xfId="16963" xr:uid="{00000000-0005-0000-0000-0000DA480000}"/>
    <cellStyle name="60% - 强调文字颜色 2 2 2 3 10" xfId="43467" xr:uid="{00000000-0005-0000-0000-0000DB480000}"/>
    <cellStyle name="60% - 强调文字颜色 2 2 2 3 2" xfId="16964" xr:uid="{00000000-0005-0000-0000-0000DC480000}"/>
    <cellStyle name="60% - 强调文字颜色 2 2 2 3 2 2" xfId="16965" xr:uid="{00000000-0005-0000-0000-0000DD480000}"/>
    <cellStyle name="60% - 强调文字颜色 2 2 2 3 2 2 2" xfId="16966" xr:uid="{00000000-0005-0000-0000-0000DE480000}"/>
    <cellStyle name="60% - 强调文字颜色 2 2 2 3 2 2 2 2" xfId="43470" xr:uid="{00000000-0005-0000-0000-0000DF480000}"/>
    <cellStyle name="60% - 强调文字颜色 2 2 2 3 2 2 3" xfId="16967" xr:uid="{00000000-0005-0000-0000-0000E0480000}"/>
    <cellStyle name="60% - 强调文字颜色 2 2 2 3 2 2 4" xfId="43469" xr:uid="{00000000-0005-0000-0000-0000E1480000}"/>
    <cellStyle name="60% - 强调文字颜色 2 2 2 3 2 3" xfId="16968" xr:uid="{00000000-0005-0000-0000-0000E2480000}"/>
    <cellStyle name="60% - 强调文字颜色 2 2 2 3 2 3 2" xfId="43471" xr:uid="{00000000-0005-0000-0000-0000E3480000}"/>
    <cellStyle name="60% - 强调文字颜色 2 2 2 3 2 4" xfId="16969" xr:uid="{00000000-0005-0000-0000-0000E4480000}"/>
    <cellStyle name="60% - 强调文字颜色 2 2 2 3 2 4 2" xfId="43472" xr:uid="{00000000-0005-0000-0000-0000E5480000}"/>
    <cellStyle name="60% - 强调文字颜色 2 2 2 3 2 5" xfId="16970" xr:uid="{00000000-0005-0000-0000-0000E6480000}"/>
    <cellStyle name="60% - 强调文字颜色 2 2 2 3 2 6" xfId="16971" xr:uid="{00000000-0005-0000-0000-0000E7480000}"/>
    <cellStyle name="60% - 强调文字颜色 2 2 2 3 2 6 2" xfId="16972" xr:uid="{00000000-0005-0000-0000-0000E8480000}"/>
    <cellStyle name="60% - 强调文字颜色 2 2 2 3 2 7" xfId="16973" xr:uid="{00000000-0005-0000-0000-0000E9480000}"/>
    <cellStyle name="60% - 强调文字颜色 2 2 2 3 2 8" xfId="16974" xr:uid="{00000000-0005-0000-0000-0000EA480000}"/>
    <cellStyle name="60% - 强调文字颜色 2 2 2 3 2 9" xfId="43468" xr:uid="{00000000-0005-0000-0000-0000EB480000}"/>
    <cellStyle name="60% - 强调文字颜色 2 2 2 3 3" xfId="16975" xr:uid="{00000000-0005-0000-0000-0000EC480000}"/>
    <cellStyle name="60% - 强调文字颜色 2 2 2 3 3 2" xfId="16976" xr:uid="{00000000-0005-0000-0000-0000ED480000}"/>
    <cellStyle name="60% - 强调文字颜色 2 2 2 3 3 2 2" xfId="43474" xr:uid="{00000000-0005-0000-0000-0000EE480000}"/>
    <cellStyle name="60% - 强调文字颜色 2 2 2 3 3 3" xfId="16977" xr:uid="{00000000-0005-0000-0000-0000EF480000}"/>
    <cellStyle name="60% - 强调文字颜色 2 2 2 3 3 4" xfId="43473" xr:uid="{00000000-0005-0000-0000-0000F0480000}"/>
    <cellStyle name="60% - 强调文字颜色 2 2 2 3 4" xfId="16978" xr:uid="{00000000-0005-0000-0000-0000F1480000}"/>
    <cellStyle name="60% - 强调文字颜色 2 2 2 3 4 2" xfId="43475" xr:uid="{00000000-0005-0000-0000-0000F2480000}"/>
    <cellStyle name="60% - 强调文字颜色 2 2 2 3 5" xfId="16979" xr:uid="{00000000-0005-0000-0000-0000F3480000}"/>
    <cellStyle name="60% - 强调文字颜色 2 2 2 3 5 2" xfId="43476" xr:uid="{00000000-0005-0000-0000-0000F4480000}"/>
    <cellStyle name="60% - 强调文字颜色 2 2 2 3 6" xfId="16980" xr:uid="{00000000-0005-0000-0000-0000F5480000}"/>
    <cellStyle name="60% - 强调文字颜色 2 2 2 3 7" xfId="16981" xr:uid="{00000000-0005-0000-0000-0000F6480000}"/>
    <cellStyle name="60% - 强调文字颜色 2 2 2 3 7 2" xfId="16982" xr:uid="{00000000-0005-0000-0000-0000F7480000}"/>
    <cellStyle name="60% - 强调文字颜色 2 2 2 3 8" xfId="16983" xr:uid="{00000000-0005-0000-0000-0000F8480000}"/>
    <cellStyle name="60% - 强调文字颜色 2 2 2 3 9" xfId="16984" xr:uid="{00000000-0005-0000-0000-0000F9480000}"/>
    <cellStyle name="60% - 强调文字颜色 2 2 2 4" xfId="16985" xr:uid="{00000000-0005-0000-0000-0000FA480000}"/>
    <cellStyle name="60% - 强调文字颜色 2 2 2 4 2" xfId="16986" xr:uid="{00000000-0005-0000-0000-0000FB480000}"/>
    <cellStyle name="60% - 强调文字颜色 2 2 2 4 2 2" xfId="16987" xr:uid="{00000000-0005-0000-0000-0000FC480000}"/>
    <cellStyle name="60% - 强调文字颜色 2 2 2 4 2 2 2" xfId="43479" xr:uid="{00000000-0005-0000-0000-0000FD480000}"/>
    <cellStyle name="60% - 强调文字颜色 2 2 2 4 2 3" xfId="16988" xr:uid="{00000000-0005-0000-0000-0000FE480000}"/>
    <cellStyle name="60% - 强调文字颜色 2 2 2 4 2 4" xfId="43478" xr:uid="{00000000-0005-0000-0000-0000FF480000}"/>
    <cellStyle name="60% - 强调文字颜色 2 2 2 4 3" xfId="16989" xr:uid="{00000000-0005-0000-0000-000000490000}"/>
    <cellStyle name="60% - 强调文字颜色 2 2 2 4 3 2" xfId="43480" xr:uid="{00000000-0005-0000-0000-000001490000}"/>
    <cellStyle name="60% - 强调文字颜色 2 2 2 4 4" xfId="16990" xr:uid="{00000000-0005-0000-0000-000002490000}"/>
    <cellStyle name="60% - 强调文字颜色 2 2 2 4 4 2" xfId="43481" xr:uid="{00000000-0005-0000-0000-000003490000}"/>
    <cellStyle name="60% - 强调文字颜色 2 2 2 4 5" xfId="16991" xr:uid="{00000000-0005-0000-0000-000004490000}"/>
    <cellStyle name="60% - 强调文字颜色 2 2 2 4 6" xfId="16992" xr:uid="{00000000-0005-0000-0000-000005490000}"/>
    <cellStyle name="60% - 强调文字颜色 2 2 2 4 6 2" xfId="16993" xr:uid="{00000000-0005-0000-0000-000006490000}"/>
    <cellStyle name="60% - 强调文字颜色 2 2 2 4 7" xfId="16994" xr:uid="{00000000-0005-0000-0000-000007490000}"/>
    <cellStyle name="60% - 强调文字颜色 2 2 2 4 8" xfId="16995" xr:uid="{00000000-0005-0000-0000-000008490000}"/>
    <cellStyle name="60% - 强调文字颜色 2 2 2 4 9" xfId="43477" xr:uid="{00000000-0005-0000-0000-000009490000}"/>
    <cellStyle name="60% - 强调文字颜色 2 2 2 5" xfId="16996" xr:uid="{00000000-0005-0000-0000-00000A490000}"/>
    <cellStyle name="60% - 强调文字颜色 2 2 2 5 2" xfId="16997" xr:uid="{00000000-0005-0000-0000-00000B490000}"/>
    <cellStyle name="60% - 强调文字颜色 2 2 2 5 2 2" xfId="16998" xr:uid="{00000000-0005-0000-0000-00000C490000}"/>
    <cellStyle name="60% - 强调文字颜色 2 2 2 5 2 2 2" xfId="43484" xr:uid="{00000000-0005-0000-0000-00000D490000}"/>
    <cellStyle name="60% - 强调文字颜色 2 2 2 5 2 3" xfId="16999" xr:uid="{00000000-0005-0000-0000-00000E490000}"/>
    <cellStyle name="60% - 强调文字颜色 2 2 2 5 2 4" xfId="43483" xr:uid="{00000000-0005-0000-0000-00000F490000}"/>
    <cellStyle name="60% - 强调文字颜色 2 2 2 5 3" xfId="17000" xr:uid="{00000000-0005-0000-0000-000010490000}"/>
    <cellStyle name="60% - 强调文字颜色 2 2 2 5 3 2" xfId="43485" xr:uid="{00000000-0005-0000-0000-000011490000}"/>
    <cellStyle name="60% - 强调文字颜色 2 2 2 5 4" xfId="17001" xr:uid="{00000000-0005-0000-0000-000012490000}"/>
    <cellStyle name="60% - 强调文字颜色 2 2 2 5 4 2" xfId="43486" xr:uid="{00000000-0005-0000-0000-000013490000}"/>
    <cellStyle name="60% - 强调文字颜色 2 2 2 5 5" xfId="17002" xr:uid="{00000000-0005-0000-0000-000014490000}"/>
    <cellStyle name="60% - 强调文字颜色 2 2 2 5 6" xfId="17003" xr:uid="{00000000-0005-0000-0000-000015490000}"/>
    <cellStyle name="60% - 强调文字颜色 2 2 2 5 6 2" xfId="17004" xr:uid="{00000000-0005-0000-0000-000016490000}"/>
    <cellStyle name="60% - 强调文字颜色 2 2 2 5 7" xfId="17005" xr:uid="{00000000-0005-0000-0000-000017490000}"/>
    <cellStyle name="60% - 强调文字颜色 2 2 2 5 8" xfId="17006" xr:uid="{00000000-0005-0000-0000-000018490000}"/>
    <cellStyle name="60% - 强调文字颜色 2 2 2 5 9" xfId="43482" xr:uid="{00000000-0005-0000-0000-000019490000}"/>
    <cellStyle name="60% - 强调文字颜色 2 2 2 6" xfId="17007" xr:uid="{00000000-0005-0000-0000-00001A490000}"/>
    <cellStyle name="60% - 强调文字颜色 2 2 2 6 2" xfId="17008" xr:uid="{00000000-0005-0000-0000-00001B490000}"/>
    <cellStyle name="60% - 强调文字颜色 2 2 2 6 2 2" xfId="17009" xr:uid="{00000000-0005-0000-0000-00001C490000}"/>
    <cellStyle name="60% - 强调文字颜色 2 2 2 6 2 2 2" xfId="43489" xr:uid="{00000000-0005-0000-0000-00001D490000}"/>
    <cellStyle name="60% - 强调文字颜色 2 2 2 6 2 3" xfId="17010" xr:uid="{00000000-0005-0000-0000-00001E490000}"/>
    <cellStyle name="60% - 强调文字颜色 2 2 2 6 2 4" xfId="43488" xr:uid="{00000000-0005-0000-0000-00001F490000}"/>
    <cellStyle name="60% - 强调文字颜色 2 2 2 6 3" xfId="17011" xr:uid="{00000000-0005-0000-0000-000020490000}"/>
    <cellStyle name="60% - 强调文字颜色 2 2 2 6 3 2" xfId="43490" xr:uid="{00000000-0005-0000-0000-000021490000}"/>
    <cellStyle name="60% - 强调文字颜色 2 2 2 6 4" xfId="17012" xr:uid="{00000000-0005-0000-0000-000022490000}"/>
    <cellStyle name="60% - 强调文字颜色 2 2 2 6 4 2" xfId="43491" xr:uid="{00000000-0005-0000-0000-000023490000}"/>
    <cellStyle name="60% - 强调文字颜色 2 2 2 6 5" xfId="17013" xr:uid="{00000000-0005-0000-0000-000024490000}"/>
    <cellStyle name="60% - 强调文字颜色 2 2 2 6 6" xfId="17014" xr:uid="{00000000-0005-0000-0000-000025490000}"/>
    <cellStyle name="60% - 强调文字颜色 2 2 2 6 6 2" xfId="17015" xr:uid="{00000000-0005-0000-0000-000026490000}"/>
    <cellStyle name="60% - 强调文字颜色 2 2 2 6 7" xfId="17016" xr:uid="{00000000-0005-0000-0000-000027490000}"/>
    <cellStyle name="60% - 强调文字颜色 2 2 2 6 8" xfId="17017" xr:uid="{00000000-0005-0000-0000-000028490000}"/>
    <cellStyle name="60% - 强调文字颜色 2 2 2 6 9" xfId="43487" xr:uid="{00000000-0005-0000-0000-000029490000}"/>
    <cellStyle name="60% - 强调文字颜色 2 2 2 7" xfId="17018" xr:uid="{00000000-0005-0000-0000-00002A490000}"/>
    <cellStyle name="60% - 强调文字颜色 2 2 2 7 2" xfId="43492" xr:uid="{00000000-0005-0000-0000-00002B490000}"/>
    <cellStyle name="60% - 强调文字颜色 2 2 2 8" xfId="17019" xr:uid="{00000000-0005-0000-0000-00002C490000}"/>
    <cellStyle name="60% - 强调文字颜色 2 2 2 8 2" xfId="43493" xr:uid="{00000000-0005-0000-0000-00002D490000}"/>
    <cellStyle name="60% - 强调文字颜色 2 2 2 9" xfId="17020" xr:uid="{00000000-0005-0000-0000-00002E490000}"/>
    <cellStyle name="60% - 强调文字颜色 2 2 2_AVL &amp; Mech BOM - Reno V1.6" xfId="17021" xr:uid="{00000000-0005-0000-0000-00002F490000}"/>
    <cellStyle name="60% - 强调文字颜色 2 2 3" xfId="17022" xr:uid="{00000000-0005-0000-0000-000030490000}"/>
    <cellStyle name="60% - 强调文字颜色 2 2 3 10" xfId="17023" xr:uid="{00000000-0005-0000-0000-000031490000}"/>
    <cellStyle name="60% - 强调文字颜色 2 2 3 11" xfId="43494" xr:uid="{00000000-0005-0000-0000-000032490000}"/>
    <cellStyle name="60% - 强调文字颜色 2 2 3 2" xfId="17024" xr:uid="{00000000-0005-0000-0000-000033490000}"/>
    <cellStyle name="60% - 强调文字颜色 2 2 3 2 10" xfId="43495" xr:uid="{00000000-0005-0000-0000-000034490000}"/>
    <cellStyle name="60% - 强调文字颜色 2 2 3 2 2" xfId="17025" xr:uid="{00000000-0005-0000-0000-000035490000}"/>
    <cellStyle name="60% - 强调文字颜色 2 2 3 2 2 2" xfId="17026" xr:uid="{00000000-0005-0000-0000-000036490000}"/>
    <cellStyle name="60% - 强调文字颜色 2 2 3 2 2 2 2" xfId="17027" xr:uid="{00000000-0005-0000-0000-000037490000}"/>
    <cellStyle name="60% - 强调文字颜色 2 2 3 2 2 2 2 2" xfId="43498" xr:uid="{00000000-0005-0000-0000-000038490000}"/>
    <cellStyle name="60% - 强调文字颜色 2 2 3 2 2 2 3" xfId="17028" xr:uid="{00000000-0005-0000-0000-000039490000}"/>
    <cellStyle name="60% - 强调文字颜色 2 2 3 2 2 2 4" xfId="43497" xr:uid="{00000000-0005-0000-0000-00003A490000}"/>
    <cellStyle name="60% - 强调文字颜色 2 2 3 2 2 3" xfId="17029" xr:uid="{00000000-0005-0000-0000-00003B490000}"/>
    <cellStyle name="60% - 强调文字颜色 2 2 3 2 2 3 2" xfId="43499" xr:uid="{00000000-0005-0000-0000-00003C490000}"/>
    <cellStyle name="60% - 强调文字颜色 2 2 3 2 2 4" xfId="17030" xr:uid="{00000000-0005-0000-0000-00003D490000}"/>
    <cellStyle name="60% - 强调文字颜色 2 2 3 2 2 4 2" xfId="43500" xr:uid="{00000000-0005-0000-0000-00003E490000}"/>
    <cellStyle name="60% - 强调文字颜色 2 2 3 2 2 5" xfId="17031" xr:uid="{00000000-0005-0000-0000-00003F490000}"/>
    <cellStyle name="60% - 强调文字颜色 2 2 3 2 2 6" xfId="17032" xr:uid="{00000000-0005-0000-0000-000040490000}"/>
    <cellStyle name="60% - 强调文字颜色 2 2 3 2 2 6 2" xfId="17033" xr:uid="{00000000-0005-0000-0000-000041490000}"/>
    <cellStyle name="60% - 强调文字颜色 2 2 3 2 2 7" xfId="17034" xr:uid="{00000000-0005-0000-0000-000042490000}"/>
    <cellStyle name="60% - 强调文字颜色 2 2 3 2 2 8" xfId="17035" xr:uid="{00000000-0005-0000-0000-000043490000}"/>
    <cellStyle name="60% - 强调文字颜色 2 2 3 2 2 9" xfId="43496" xr:uid="{00000000-0005-0000-0000-000044490000}"/>
    <cellStyle name="60% - 强调文字颜色 2 2 3 2 3" xfId="17036" xr:uid="{00000000-0005-0000-0000-000045490000}"/>
    <cellStyle name="60% - 强调文字颜色 2 2 3 2 3 2" xfId="17037" xr:uid="{00000000-0005-0000-0000-000046490000}"/>
    <cellStyle name="60% - 强调文字颜色 2 2 3 2 3 2 2" xfId="43502" xr:uid="{00000000-0005-0000-0000-000047490000}"/>
    <cellStyle name="60% - 强调文字颜色 2 2 3 2 3 3" xfId="17038" xr:uid="{00000000-0005-0000-0000-000048490000}"/>
    <cellStyle name="60% - 强调文字颜色 2 2 3 2 3 4" xfId="43501" xr:uid="{00000000-0005-0000-0000-000049490000}"/>
    <cellStyle name="60% - 强调文字颜色 2 2 3 2 4" xfId="17039" xr:uid="{00000000-0005-0000-0000-00004A490000}"/>
    <cellStyle name="60% - 强调文字颜色 2 2 3 2 4 2" xfId="43503" xr:uid="{00000000-0005-0000-0000-00004B490000}"/>
    <cellStyle name="60% - 强调文字颜色 2 2 3 2 5" xfId="17040" xr:uid="{00000000-0005-0000-0000-00004C490000}"/>
    <cellStyle name="60% - 强调文字颜色 2 2 3 2 5 2" xfId="43504" xr:uid="{00000000-0005-0000-0000-00004D490000}"/>
    <cellStyle name="60% - 强调文字颜色 2 2 3 2 6" xfId="17041" xr:uid="{00000000-0005-0000-0000-00004E490000}"/>
    <cellStyle name="60% - 强调文字颜色 2 2 3 2 7" xfId="17042" xr:uid="{00000000-0005-0000-0000-00004F490000}"/>
    <cellStyle name="60% - 强调文字颜色 2 2 3 2 7 2" xfId="17043" xr:uid="{00000000-0005-0000-0000-000050490000}"/>
    <cellStyle name="60% - 强调文字颜色 2 2 3 2 8" xfId="17044" xr:uid="{00000000-0005-0000-0000-000051490000}"/>
    <cellStyle name="60% - 强调文字颜色 2 2 3 2 9" xfId="17045" xr:uid="{00000000-0005-0000-0000-000052490000}"/>
    <cellStyle name="60% - 强调文字颜色 2 2 3 3" xfId="17046" xr:uid="{00000000-0005-0000-0000-000053490000}"/>
    <cellStyle name="60% - 强调文字颜色 2 2 3 3 2" xfId="17047" xr:uid="{00000000-0005-0000-0000-000054490000}"/>
    <cellStyle name="60% - 强调文字颜色 2 2 3 3 2 2" xfId="17048" xr:uid="{00000000-0005-0000-0000-000055490000}"/>
    <cellStyle name="60% - 强调文字颜色 2 2 3 3 2 2 2" xfId="43507" xr:uid="{00000000-0005-0000-0000-000056490000}"/>
    <cellStyle name="60% - 强调文字颜色 2 2 3 3 2 3" xfId="17049" xr:uid="{00000000-0005-0000-0000-000057490000}"/>
    <cellStyle name="60% - 强调文字颜色 2 2 3 3 2 4" xfId="43506" xr:uid="{00000000-0005-0000-0000-000058490000}"/>
    <cellStyle name="60% - 强调文字颜色 2 2 3 3 3" xfId="17050" xr:uid="{00000000-0005-0000-0000-000059490000}"/>
    <cellStyle name="60% - 强调文字颜色 2 2 3 3 3 2" xfId="43508" xr:uid="{00000000-0005-0000-0000-00005A490000}"/>
    <cellStyle name="60% - 强调文字颜色 2 2 3 3 4" xfId="17051" xr:uid="{00000000-0005-0000-0000-00005B490000}"/>
    <cellStyle name="60% - 强调文字颜色 2 2 3 3 4 2" xfId="43509" xr:uid="{00000000-0005-0000-0000-00005C490000}"/>
    <cellStyle name="60% - 强调文字颜色 2 2 3 3 5" xfId="17052" xr:uid="{00000000-0005-0000-0000-00005D490000}"/>
    <cellStyle name="60% - 强调文字颜色 2 2 3 3 6" xfId="17053" xr:uid="{00000000-0005-0000-0000-00005E490000}"/>
    <cellStyle name="60% - 强调文字颜色 2 2 3 3 6 2" xfId="17054" xr:uid="{00000000-0005-0000-0000-00005F490000}"/>
    <cellStyle name="60% - 强调文字颜色 2 2 3 3 7" xfId="17055" xr:uid="{00000000-0005-0000-0000-000060490000}"/>
    <cellStyle name="60% - 强调文字颜色 2 2 3 3 8" xfId="17056" xr:uid="{00000000-0005-0000-0000-000061490000}"/>
    <cellStyle name="60% - 强调文字颜色 2 2 3 3 9" xfId="43505" xr:uid="{00000000-0005-0000-0000-000062490000}"/>
    <cellStyle name="60% - 强调文字颜色 2 2 3 4" xfId="17057" xr:uid="{00000000-0005-0000-0000-000063490000}"/>
    <cellStyle name="60% - 强调文字颜色 2 2 3 4 2" xfId="17058" xr:uid="{00000000-0005-0000-0000-000064490000}"/>
    <cellStyle name="60% - 强调文字颜色 2 2 3 4 2 2" xfId="17059" xr:uid="{00000000-0005-0000-0000-000065490000}"/>
    <cellStyle name="60% - 强调文字颜色 2 2 3 4 2 2 2" xfId="43512" xr:uid="{00000000-0005-0000-0000-000066490000}"/>
    <cellStyle name="60% - 强调文字颜色 2 2 3 4 2 3" xfId="17060" xr:uid="{00000000-0005-0000-0000-000067490000}"/>
    <cellStyle name="60% - 强调文字颜色 2 2 3 4 2 4" xfId="43511" xr:uid="{00000000-0005-0000-0000-000068490000}"/>
    <cellStyle name="60% - 强调文字颜色 2 2 3 4 3" xfId="17061" xr:uid="{00000000-0005-0000-0000-000069490000}"/>
    <cellStyle name="60% - 强调文字颜色 2 2 3 4 3 2" xfId="43513" xr:uid="{00000000-0005-0000-0000-00006A490000}"/>
    <cellStyle name="60% - 强调文字颜色 2 2 3 4 4" xfId="17062" xr:uid="{00000000-0005-0000-0000-00006B490000}"/>
    <cellStyle name="60% - 强调文字颜色 2 2 3 4 4 2" xfId="43514" xr:uid="{00000000-0005-0000-0000-00006C490000}"/>
    <cellStyle name="60% - 强调文字颜色 2 2 3 4 5" xfId="17063" xr:uid="{00000000-0005-0000-0000-00006D490000}"/>
    <cellStyle name="60% - 强调文字颜色 2 2 3 4 6" xfId="17064" xr:uid="{00000000-0005-0000-0000-00006E490000}"/>
    <cellStyle name="60% - 强调文字颜色 2 2 3 4 6 2" xfId="17065" xr:uid="{00000000-0005-0000-0000-00006F490000}"/>
    <cellStyle name="60% - 强调文字颜色 2 2 3 4 7" xfId="17066" xr:uid="{00000000-0005-0000-0000-000070490000}"/>
    <cellStyle name="60% - 强调文字颜色 2 2 3 4 8" xfId="17067" xr:uid="{00000000-0005-0000-0000-000071490000}"/>
    <cellStyle name="60% - 强调文字颜色 2 2 3 4 9" xfId="43510" xr:uid="{00000000-0005-0000-0000-000072490000}"/>
    <cellStyle name="60% - 强调文字颜色 2 2 3 5" xfId="17068" xr:uid="{00000000-0005-0000-0000-000073490000}"/>
    <cellStyle name="60% - 强调文字颜色 2 2 3 5 2" xfId="17069" xr:uid="{00000000-0005-0000-0000-000074490000}"/>
    <cellStyle name="60% - 强调文字颜色 2 2 3 5 2 2" xfId="17070" xr:uid="{00000000-0005-0000-0000-000075490000}"/>
    <cellStyle name="60% - 强调文字颜色 2 2 3 5 2 2 2" xfId="43517" xr:uid="{00000000-0005-0000-0000-000076490000}"/>
    <cellStyle name="60% - 强调文字颜色 2 2 3 5 2 3" xfId="17071" xr:uid="{00000000-0005-0000-0000-000077490000}"/>
    <cellStyle name="60% - 强调文字颜色 2 2 3 5 2 4" xfId="43516" xr:uid="{00000000-0005-0000-0000-000078490000}"/>
    <cellStyle name="60% - 强调文字颜色 2 2 3 5 3" xfId="17072" xr:uid="{00000000-0005-0000-0000-000079490000}"/>
    <cellStyle name="60% - 强调文字颜色 2 2 3 5 3 2" xfId="43518" xr:uid="{00000000-0005-0000-0000-00007A490000}"/>
    <cellStyle name="60% - 强调文字颜色 2 2 3 5 4" xfId="17073" xr:uid="{00000000-0005-0000-0000-00007B490000}"/>
    <cellStyle name="60% - 强调文字颜色 2 2 3 5 4 2" xfId="43519" xr:uid="{00000000-0005-0000-0000-00007C490000}"/>
    <cellStyle name="60% - 强调文字颜色 2 2 3 5 5" xfId="17074" xr:uid="{00000000-0005-0000-0000-00007D490000}"/>
    <cellStyle name="60% - 强调文字颜色 2 2 3 5 6" xfId="17075" xr:uid="{00000000-0005-0000-0000-00007E490000}"/>
    <cellStyle name="60% - 强调文字颜色 2 2 3 5 6 2" xfId="17076" xr:uid="{00000000-0005-0000-0000-00007F490000}"/>
    <cellStyle name="60% - 强调文字颜色 2 2 3 5 7" xfId="17077" xr:uid="{00000000-0005-0000-0000-000080490000}"/>
    <cellStyle name="60% - 强调文字颜色 2 2 3 5 8" xfId="17078" xr:uid="{00000000-0005-0000-0000-000081490000}"/>
    <cellStyle name="60% - 强调文字颜色 2 2 3 5 9" xfId="43515" xr:uid="{00000000-0005-0000-0000-000082490000}"/>
    <cellStyle name="60% - 强调文字颜色 2 2 3 6" xfId="17079" xr:uid="{00000000-0005-0000-0000-000083490000}"/>
    <cellStyle name="60% - 强调文字颜色 2 2 3 6 2" xfId="43520" xr:uid="{00000000-0005-0000-0000-000084490000}"/>
    <cellStyle name="60% - 强调文字颜色 2 2 3 7" xfId="17080" xr:uid="{00000000-0005-0000-0000-000085490000}"/>
    <cellStyle name="60% - 强调文字颜色 2 2 3 7 2" xfId="43521" xr:uid="{00000000-0005-0000-0000-000086490000}"/>
    <cellStyle name="60% - 强调文字颜色 2 2 3 8" xfId="17081" xr:uid="{00000000-0005-0000-0000-000087490000}"/>
    <cellStyle name="60% - 强调文字颜色 2 2 3 9" xfId="17082" xr:uid="{00000000-0005-0000-0000-000088490000}"/>
    <cellStyle name="60% - 强调文字颜色 2 2 3 9 2" xfId="17083" xr:uid="{00000000-0005-0000-0000-000089490000}"/>
    <cellStyle name="60% - 强调文字颜色 2 2 4" xfId="17084" xr:uid="{00000000-0005-0000-0000-00008A490000}"/>
    <cellStyle name="60% - 强调文字颜色 2 2 4 10" xfId="43522" xr:uid="{00000000-0005-0000-0000-00008B490000}"/>
    <cellStyle name="60% - 强调文字颜色 2 2 4 2" xfId="17085" xr:uid="{00000000-0005-0000-0000-00008C490000}"/>
    <cellStyle name="60% - 强调文字颜色 2 2 4 2 2" xfId="17086" xr:uid="{00000000-0005-0000-0000-00008D490000}"/>
    <cellStyle name="60% - 强调文字颜色 2 2 4 2 2 2" xfId="17087" xr:uid="{00000000-0005-0000-0000-00008E490000}"/>
    <cellStyle name="60% - 强调文字颜色 2 2 4 2 2 2 2" xfId="43525" xr:uid="{00000000-0005-0000-0000-00008F490000}"/>
    <cellStyle name="60% - 强调文字颜色 2 2 4 2 2 3" xfId="17088" xr:uid="{00000000-0005-0000-0000-000090490000}"/>
    <cellStyle name="60% - 强调文字颜色 2 2 4 2 2 4" xfId="43524" xr:uid="{00000000-0005-0000-0000-000091490000}"/>
    <cellStyle name="60% - 强调文字颜色 2 2 4 2 3" xfId="17089" xr:uid="{00000000-0005-0000-0000-000092490000}"/>
    <cellStyle name="60% - 强调文字颜色 2 2 4 2 3 2" xfId="43526" xr:uid="{00000000-0005-0000-0000-000093490000}"/>
    <cellStyle name="60% - 强调文字颜色 2 2 4 2 4" xfId="17090" xr:uid="{00000000-0005-0000-0000-000094490000}"/>
    <cellStyle name="60% - 强调文字颜色 2 2 4 2 4 2" xfId="43527" xr:uid="{00000000-0005-0000-0000-000095490000}"/>
    <cellStyle name="60% - 强调文字颜色 2 2 4 2 5" xfId="17091" xr:uid="{00000000-0005-0000-0000-000096490000}"/>
    <cellStyle name="60% - 强调文字颜色 2 2 4 2 6" xfId="17092" xr:uid="{00000000-0005-0000-0000-000097490000}"/>
    <cellStyle name="60% - 强调文字颜色 2 2 4 2 6 2" xfId="17093" xr:uid="{00000000-0005-0000-0000-000098490000}"/>
    <cellStyle name="60% - 强调文字颜色 2 2 4 2 7" xfId="17094" xr:uid="{00000000-0005-0000-0000-000099490000}"/>
    <cellStyle name="60% - 强调文字颜色 2 2 4 2 8" xfId="17095" xr:uid="{00000000-0005-0000-0000-00009A490000}"/>
    <cellStyle name="60% - 强调文字颜色 2 2 4 2 9" xfId="43523" xr:uid="{00000000-0005-0000-0000-00009B490000}"/>
    <cellStyle name="60% - 强调文字颜色 2 2 4 3" xfId="17096" xr:uid="{00000000-0005-0000-0000-00009C490000}"/>
    <cellStyle name="60% - 强调文字颜色 2 2 4 3 2" xfId="17097" xr:uid="{00000000-0005-0000-0000-00009D490000}"/>
    <cellStyle name="60% - 强调文字颜色 2 2 4 3 2 2" xfId="43529" xr:uid="{00000000-0005-0000-0000-00009E490000}"/>
    <cellStyle name="60% - 强调文字颜色 2 2 4 3 3" xfId="17098" xr:uid="{00000000-0005-0000-0000-00009F490000}"/>
    <cellStyle name="60% - 强调文字颜色 2 2 4 3 4" xfId="43528" xr:uid="{00000000-0005-0000-0000-0000A0490000}"/>
    <cellStyle name="60% - 强调文字颜色 2 2 4 4" xfId="17099" xr:uid="{00000000-0005-0000-0000-0000A1490000}"/>
    <cellStyle name="60% - 强调文字颜色 2 2 4 4 2" xfId="43530" xr:uid="{00000000-0005-0000-0000-0000A2490000}"/>
    <cellStyle name="60% - 强调文字颜色 2 2 4 5" xfId="17100" xr:uid="{00000000-0005-0000-0000-0000A3490000}"/>
    <cellStyle name="60% - 强调文字颜色 2 2 4 5 2" xfId="43531" xr:uid="{00000000-0005-0000-0000-0000A4490000}"/>
    <cellStyle name="60% - 强调文字颜色 2 2 4 6" xfId="17101" xr:uid="{00000000-0005-0000-0000-0000A5490000}"/>
    <cellStyle name="60% - 强调文字颜色 2 2 4 7" xfId="17102" xr:uid="{00000000-0005-0000-0000-0000A6490000}"/>
    <cellStyle name="60% - 强调文字颜色 2 2 4 7 2" xfId="17103" xr:uid="{00000000-0005-0000-0000-0000A7490000}"/>
    <cellStyle name="60% - 强调文字颜色 2 2 4 8" xfId="17104" xr:uid="{00000000-0005-0000-0000-0000A8490000}"/>
    <cellStyle name="60% - 强调文字颜色 2 2 4 9" xfId="17105" xr:uid="{00000000-0005-0000-0000-0000A9490000}"/>
    <cellStyle name="60% - 强调文字颜色 2 2 5" xfId="17106" xr:uid="{00000000-0005-0000-0000-0000AA490000}"/>
    <cellStyle name="60% - 强调文字颜色 2 2 5 2" xfId="17107" xr:uid="{00000000-0005-0000-0000-0000AB490000}"/>
    <cellStyle name="60% - 强调文字颜色 2 2 5 2 2" xfId="17108" xr:uid="{00000000-0005-0000-0000-0000AC490000}"/>
    <cellStyle name="60% - 强调文字颜色 2 2 5 2 2 2" xfId="43534" xr:uid="{00000000-0005-0000-0000-0000AD490000}"/>
    <cellStyle name="60% - 强调文字颜色 2 2 5 2 3" xfId="17109" xr:uid="{00000000-0005-0000-0000-0000AE490000}"/>
    <cellStyle name="60% - 强调文字颜色 2 2 5 2 4" xfId="43533" xr:uid="{00000000-0005-0000-0000-0000AF490000}"/>
    <cellStyle name="60% - 强调文字颜色 2 2 5 3" xfId="17110" xr:uid="{00000000-0005-0000-0000-0000B0490000}"/>
    <cellStyle name="60% - 强调文字颜色 2 2 5 3 2" xfId="43535" xr:uid="{00000000-0005-0000-0000-0000B1490000}"/>
    <cellStyle name="60% - 强调文字颜色 2 2 5 4" xfId="17111" xr:uid="{00000000-0005-0000-0000-0000B2490000}"/>
    <cellStyle name="60% - 强调文字颜色 2 2 5 4 2" xfId="43536" xr:uid="{00000000-0005-0000-0000-0000B3490000}"/>
    <cellStyle name="60% - 强调文字颜色 2 2 5 5" xfId="17112" xr:uid="{00000000-0005-0000-0000-0000B4490000}"/>
    <cellStyle name="60% - 强调文字颜色 2 2 5 6" xfId="17113" xr:uid="{00000000-0005-0000-0000-0000B5490000}"/>
    <cellStyle name="60% - 强调文字颜色 2 2 5 6 2" xfId="17114" xr:uid="{00000000-0005-0000-0000-0000B6490000}"/>
    <cellStyle name="60% - 强调文字颜色 2 2 5 7" xfId="17115" xr:uid="{00000000-0005-0000-0000-0000B7490000}"/>
    <cellStyle name="60% - 强调文字颜色 2 2 5 8" xfId="17116" xr:uid="{00000000-0005-0000-0000-0000B8490000}"/>
    <cellStyle name="60% - 强调文字颜色 2 2 5 9" xfId="43532" xr:uid="{00000000-0005-0000-0000-0000B9490000}"/>
    <cellStyle name="60% - 强调文字颜色 2 2 6" xfId="17117" xr:uid="{00000000-0005-0000-0000-0000BA490000}"/>
    <cellStyle name="60% - 强调文字颜色 2 2 6 2" xfId="17118" xr:uid="{00000000-0005-0000-0000-0000BB490000}"/>
    <cellStyle name="60% - 强调文字颜色 2 2 6 2 2" xfId="17119" xr:uid="{00000000-0005-0000-0000-0000BC490000}"/>
    <cellStyle name="60% - 强调文字颜色 2 2 6 2 2 2" xfId="43539" xr:uid="{00000000-0005-0000-0000-0000BD490000}"/>
    <cellStyle name="60% - 强调文字颜色 2 2 6 2 3" xfId="17120" xr:uid="{00000000-0005-0000-0000-0000BE490000}"/>
    <cellStyle name="60% - 强调文字颜色 2 2 6 2 4" xfId="43538" xr:uid="{00000000-0005-0000-0000-0000BF490000}"/>
    <cellStyle name="60% - 强调文字颜色 2 2 6 3" xfId="17121" xr:uid="{00000000-0005-0000-0000-0000C0490000}"/>
    <cellStyle name="60% - 强调文字颜色 2 2 6 3 2" xfId="43540" xr:uid="{00000000-0005-0000-0000-0000C1490000}"/>
    <cellStyle name="60% - 强调文字颜色 2 2 6 4" xfId="17122" xr:uid="{00000000-0005-0000-0000-0000C2490000}"/>
    <cellStyle name="60% - 强调文字颜色 2 2 6 4 2" xfId="43541" xr:uid="{00000000-0005-0000-0000-0000C3490000}"/>
    <cellStyle name="60% - 强调文字颜色 2 2 6 5" xfId="17123" xr:uid="{00000000-0005-0000-0000-0000C4490000}"/>
    <cellStyle name="60% - 强调文字颜色 2 2 6 6" xfId="17124" xr:uid="{00000000-0005-0000-0000-0000C5490000}"/>
    <cellStyle name="60% - 强调文字颜色 2 2 6 6 2" xfId="17125" xr:uid="{00000000-0005-0000-0000-0000C6490000}"/>
    <cellStyle name="60% - 强调文字颜色 2 2 6 7" xfId="17126" xr:uid="{00000000-0005-0000-0000-0000C7490000}"/>
    <cellStyle name="60% - 强调文字颜色 2 2 6 8" xfId="17127" xr:uid="{00000000-0005-0000-0000-0000C8490000}"/>
    <cellStyle name="60% - 强调文字颜色 2 2 6 9" xfId="43537" xr:uid="{00000000-0005-0000-0000-0000C9490000}"/>
    <cellStyle name="60% - 强调文字颜色 2 2 7" xfId="17128" xr:uid="{00000000-0005-0000-0000-0000CA490000}"/>
    <cellStyle name="60% - 强调文字颜色 2 2 7 2" xfId="17129" xr:uid="{00000000-0005-0000-0000-0000CB490000}"/>
    <cellStyle name="60% - 强调文字颜色 2 2 7 2 2" xfId="17130" xr:uid="{00000000-0005-0000-0000-0000CC490000}"/>
    <cellStyle name="60% - 强调文字颜色 2 2 7 2 2 2" xfId="43544" xr:uid="{00000000-0005-0000-0000-0000CD490000}"/>
    <cellStyle name="60% - 强调文字颜色 2 2 7 2 3" xfId="17131" xr:uid="{00000000-0005-0000-0000-0000CE490000}"/>
    <cellStyle name="60% - 强调文字颜色 2 2 7 2 4" xfId="43543" xr:uid="{00000000-0005-0000-0000-0000CF490000}"/>
    <cellStyle name="60% - 强调文字颜色 2 2 7 3" xfId="17132" xr:uid="{00000000-0005-0000-0000-0000D0490000}"/>
    <cellStyle name="60% - 强调文字颜色 2 2 7 3 2" xfId="43545" xr:uid="{00000000-0005-0000-0000-0000D1490000}"/>
    <cellStyle name="60% - 强调文字颜色 2 2 7 4" xfId="17133" xr:uid="{00000000-0005-0000-0000-0000D2490000}"/>
    <cellStyle name="60% - 强调文字颜色 2 2 7 4 2" xfId="43546" xr:uid="{00000000-0005-0000-0000-0000D3490000}"/>
    <cellStyle name="60% - 强调文字颜色 2 2 7 5" xfId="17134" xr:uid="{00000000-0005-0000-0000-0000D4490000}"/>
    <cellStyle name="60% - 强调文字颜色 2 2 7 6" xfId="17135" xr:uid="{00000000-0005-0000-0000-0000D5490000}"/>
    <cellStyle name="60% - 强调文字颜色 2 2 7 6 2" xfId="17136" xr:uid="{00000000-0005-0000-0000-0000D6490000}"/>
    <cellStyle name="60% - 强调文字颜色 2 2 7 7" xfId="17137" xr:uid="{00000000-0005-0000-0000-0000D7490000}"/>
    <cellStyle name="60% - 强调文字颜色 2 2 7 8" xfId="17138" xr:uid="{00000000-0005-0000-0000-0000D8490000}"/>
    <cellStyle name="60% - 强调文字颜色 2 2 7 9" xfId="43542" xr:uid="{00000000-0005-0000-0000-0000D9490000}"/>
    <cellStyle name="60% - 强调文字颜色 2 2 8" xfId="17139" xr:uid="{00000000-0005-0000-0000-0000DA490000}"/>
    <cellStyle name="60% - 强调文字颜色 2 2 8 2" xfId="43547" xr:uid="{00000000-0005-0000-0000-0000DB490000}"/>
    <cellStyle name="60% - 强调文字颜色 2 2 9" xfId="17140" xr:uid="{00000000-0005-0000-0000-0000DC490000}"/>
    <cellStyle name="60% - 强调文字颜色 2 2 9 2" xfId="43548" xr:uid="{00000000-0005-0000-0000-0000DD490000}"/>
    <cellStyle name="60% - 强调文字颜色 2 2_AVL &amp; Mech BOM - Raleigh V1.6 pre" xfId="17141" xr:uid="{00000000-0005-0000-0000-0000DE490000}"/>
    <cellStyle name="60% - 强调文字颜色 2 3" xfId="17142" xr:uid="{00000000-0005-0000-0000-0000DF490000}"/>
    <cellStyle name="60% - 强调文字颜色 2 3 10" xfId="17143" xr:uid="{00000000-0005-0000-0000-0000E0490000}"/>
    <cellStyle name="60% - 强调文字颜色 2 3 10 2" xfId="17144" xr:uid="{00000000-0005-0000-0000-0000E1490000}"/>
    <cellStyle name="60% - 强调文字颜色 2 3 11" xfId="17145" xr:uid="{00000000-0005-0000-0000-0000E2490000}"/>
    <cellStyle name="60% - 强调文字颜色 2 3 12" xfId="43549" xr:uid="{00000000-0005-0000-0000-0000E3490000}"/>
    <cellStyle name="60% - 强调文字颜色 2 3 2" xfId="17146" xr:uid="{00000000-0005-0000-0000-0000E4490000}"/>
    <cellStyle name="60% - 强调文字颜色 2 3 2 10" xfId="17147" xr:uid="{00000000-0005-0000-0000-0000E5490000}"/>
    <cellStyle name="60% - 强调文字颜色 2 3 2 11" xfId="43550" xr:uid="{00000000-0005-0000-0000-0000E6490000}"/>
    <cellStyle name="60% - 强调文字颜色 2 3 2 2" xfId="17148" xr:uid="{00000000-0005-0000-0000-0000E7490000}"/>
    <cellStyle name="60% - 强调文字颜色 2 3 2 2 10" xfId="43551" xr:uid="{00000000-0005-0000-0000-0000E8490000}"/>
    <cellStyle name="60% - 强调文字颜色 2 3 2 2 2" xfId="17149" xr:uid="{00000000-0005-0000-0000-0000E9490000}"/>
    <cellStyle name="60% - 强调文字颜色 2 3 2 2 2 2" xfId="17150" xr:uid="{00000000-0005-0000-0000-0000EA490000}"/>
    <cellStyle name="60% - 强调文字颜色 2 3 2 2 2 2 2" xfId="17151" xr:uid="{00000000-0005-0000-0000-0000EB490000}"/>
    <cellStyle name="60% - 强调文字颜色 2 3 2 2 2 2 2 2" xfId="43554" xr:uid="{00000000-0005-0000-0000-0000EC490000}"/>
    <cellStyle name="60% - 强调文字颜色 2 3 2 2 2 2 3" xfId="17152" xr:uid="{00000000-0005-0000-0000-0000ED490000}"/>
    <cellStyle name="60% - 强调文字颜色 2 3 2 2 2 2 4" xfId="43553" xr:uid="{00000000-0005-0000-0000-0000EE490000}"/>
    <cellStyle name="60% - 强调文字颜色 2 3 2 2 2 3" xfId="17153" xr:uid="{00000000-0005-0000-0000-0000EF490000}"/>
    <cellStyle name="60% - 强调文字颜色 2 3 2 2 2 3 2" xfId="43555" xr:uid="{00000000-0005-0000-0000-0000F0490000}"/>
    <cellStyle name="60% - 强调文字颜色 2 3 2 2 2 4" xfId="17154" xr:uid="{00000000-0005-0000-0000-0000F1490000}"/>
    <cellStyle name="60% - 强调文字颜色 2 3 2 2 2 4 2" xfId="43556" xr:uid="{00000000-0005-0000-0000-0000F2490000}"/>
    <cellStyle name="60% - 强调文字颜色 2 3 2 2 2 5" xfId="17155" xr:uid="{00000000-0005-0000-0000-0000F3490000}"/>
    <cellStyle name="60% - 强调文字颜色 2 3 2 2 2 6" xfId="17156" xr:uid="{00000000-0005-0000-0000-0000F4490000}"/>
    <cellStyle name="60% - 强调文字颜色 2 3 2 2 2 6 2" xfId="17157" xr:uid="{00000000-0005-0000-0000-0000F5490000}"/>
    <cellStyle name="60% - 强调文字颜色 2 3 2 2 2 7" xfId="17158" xr:uid="{00000000-0005-0000-0000-0000F6490000}"/>
    <cellStyle name="60% - 强调文字颜色 2 3 2 2 2 8" xfId="17159" xr:uid="{00000000-0005-0000-0000-0000F7490000}"/>
    <cellStyle name="60% - 强调文字颜色 2 3 2 2 2 9" xfId="43552" xr:uid="{00000000-0005-0000-0000-0000F8490000}"/>
    <cellStyle name="60% - 强调文字颜色 2 3 2 2 3" xfId="17160" xr:uid="{00000000-0005-0000-0000-0000F9490000}"/>
    <cellStyle name="60% - 强调文字颜色 2 3 2 2 3 2" xfId="17161" xr:uid="{00000000-0005-0000-0000-0000FA490000}"/>
    <cellStyle name="60% - 强调文字颜色 2 3 2 2 3 2 2" xfId="43558" xr:uid="{00000000-0005-0000-0000-0000FB490000}"/>
    <cellStyle name="60% - 强调文字颜色 2 3 2 2 3 3" xfId="17162" xr:uid="{00000000-0005-0000-0000-0000FC490000}"/>
    <cellStyle name="60% - 强调文字颜色 2 3 2 2 3 4" xfId="43557" xr:uid="{00000000-0005-0000-0000-0000FD490000}"/>
    <cellStyle name="60% - 强调文字颜色 2 3 2 2 4" xfId="17163" xr:uid="{00000000-0005-0000-0000-0000FE490000}"/>
    <cellStyle name="60% - 强调文字颜色 2 3 2 2 4 2" xfId="43559" xr:uid="{00000000-0005-0000-0000-0000FF490000}"/>
    <cellStyle name="60% - 强调文字颜色 2 3 2 2 5" xfId="17164" xr:uid="{00000000-0005-0000-0000-0000004A0000}"/>
    <cellStyle name="60% - 强调文字颜色 2 3 2 2 5 2" xfId="43560" xr:uid="{00000000-0005-0000-0000-0000014A0000}"/>
    <cellStyle name="60% - 强调文字颜色 2 3 2 2 6" xfId="17165" xr:uid="{00000000-0005-0000-0000-0000024A0000}"/>
    <cellStyle name="60% - 强调文字颜色 2 3 2 2 7" xfId="17166" xr:uid="{00000000-0005-0000-0000-0000034A0000}"/>
    <cellStyle name="60% - 强调文字颜色 2 3 2 2 7 2" xfId="17167" xr:uid="{00000000-0005-0000-0000-0000044A0000}"/>
    <cellStyle name="60% - 强调文字颜色 2 3 2 2 8" xfId="17168" xr:uid="{00000000-0005-0000-0000-0000054A0000}"/>
    <cellStyle name="60% - 强调文字颜色 2 3 2 2 9" xfId="17169" xr:uid="{00000000-0005-0000-0000-0000064A0000}"/>
    <cellStyle name="60% - 强调文字颜色 2 3 2 3" xfId="17170" xr:uid="{00000000-0005-0000-0000-0000074A0000}"/>
    <cellStyle name="60% - 强调文字颜色 2 3 2 3 2" xfId="17171" xr:uid="{00000000-0005-0000-0000-0000084A0000}"/>
    <cellStyle name="60% - 强调文字颜色 2 3 2 3 2 2" xfId="17172" xr:uid="{00000000-0005-0000-0000-0000094A0000}"/>
    <cellStyle name="60% - 强调文字颜色 2 3 2 3 2 2 2" xfId="43563" xr:uid="{00000000-0005-0000-0000-00000A4A0000}"/>
    <cellStyle name="60% - 强调文字颜色 2 3 2 3 2 3" xfId="17173" xr:uid="{00000000-0005-0000-0000-00000B4A0000}"/>
    <cellStyle name="60% - 强调文字颜色 2 3 2 3 2 4" xfId="43562" xr:uid="{00000000-0005-0000-0000-00000C4A0000}"/>
    <cellStyle name="60% - 强调文字颜色 2 3 2 3 3" xfId="17174" xr:uid="{00000000-0005-0000-0000-00000D4A0000}"/>
    <cellStyle name="60% - 强调文字颜色 2 3 2 3 3 2" xfId="43564" xr:uid="{00000000-0005-0000-0000-00000E4A0000}"/>
    <cellStyle name="60% - 强调文字颜色 2 3 2 3 4" xfId="17175" xr:uid="{00000000-0005-0000-0000-00000F4A0000}"/>
    <cellStyle name="60% - 强调文字颜色 2 3 2 3 4 2" xfId="43565" xr:uid="{00000000-0005-0000-0000-0000104A0000}"/>
    <cellStyle name="60% - 强调文字颜色 2 3 2 3 5" xfId="17176" xr:uid="{00000000-0005-0000-0000-0000114A0000}"/>
    <cellStyle name="60% - 强调文字颜色 2 3 2 3 6" xfId="17177" xr:uid="{00000000-0005-0000-0000-0000124A0000}"/>
    <cellStyle name="60% - 强调文字颜色 2 3 2 3 6 2" xfId="17178" xr:uid="{00000000-0005-0000-0000-0000134A0000}"/>
    <cellStyle name="60% - 强调文字颜色 2 3 2 3 7" xfId="17179" xr:uid="{00000000-0005-0000-0000-0000144A0000}"/>
    <cellStyle name="60% - 强调文字颜色 2 3 2 3 8" xfId="17180" xr:uid="{00000000-0005-0000-0000-0000154A0000}"/>
    <cellStyle name="60% - 强调文字颜色 2 3 2 3 9" xfId="43561" xr:uid="{00000000-0005-0000-0000-0000164A0000}"/>
    <cellStyle name="60% - 强调文字颜色 2 3 2 4" xfId="17181" xr:uid="{00000000-0005-0000-0000-0000174A0000}"/>
    <cellStyle name="60% - 强调文字颜色 2 3 2 4 2" xfId="17182" xr:uid="{00000000-0005-0000-0000-0000184A0000}"/>
    <cellStyle name="60% - 强调文字颜色 2 3 2 4 2 2" xfId="17183" xr:uid="{00000000-0005-0000-0000-0000194A0000}"/>
    <cellStyle name="60% - 强调文字颜色 2 3 2 4 2 2 2" xfId="43568" xr:uid="{00000000-0005-0000-0000-00001A4A0000}"/>
    <cellStyle name="60% - 强调文字颜色 2 3 2 4 2 3" xfId="17184" xr:uid="{00000000-0005-0000-0000-00001B4A0000}"/>
    <cellStyle name="60% - 强调文字颜色 2 3 2 4 2 4" xfId="43567" xr:uid="{00000000-0005-0000-0000-00001C4A0000}"/>
    <cellStyle name="60% - 强调文字颜色 2 3 2 4 3" xfId="17185" xr:uid="{00000000-0005-0000-0000-00001D4A0000}"/>
    <cellStyle name="60% - 强调文字颜色 2 3 2 4 3 2" xfId="43569" xr:uid="{00000000-0005-0000-0000-00001E4A0000}"/>
    <cellStyle name="60% - 强调文字颜色 2 3 2 4 4" xfId="17186" xr:uid="{00000000-0005-0000-0000-00001F4A0000}"/>
    <cellStyle name="60% - 强调文字颜色 2 3 2 4 4 2" xfId="43570" xr:uid="{00000000-0005-0000-0000-0000204A0000}"/>
    <cellStyle name="60% - 强调文字颜色 2 3 2 4 5" xfId="17187" xr:uid="{00000000-0005-0000-0000-0000214A0000}"/>
    <cellStyle name="60% - 强调文字颜色 2 3 2 4 6" xfId="17188" xr:uid="{00000000-0005-0000-0000-0000224A0000}"/>
    <cellStyle name="60% - 强调文字颜色 2 3 2 4 6 2" xfId="17189" xr:uid="{00000000-0005-0000-0000-0000234A0000}"/>
    <cellStyle name="60% - 强调文字颜色 2 3 2 4 7" xfId="17190" xr:uid="{00000000-0005-0000-0000-0000244A0000}"/>
    <cellStyle name="60% - 强调文字颜色 2 3 2 4 8" xfId="17191" xr:uid="{00000000-0005-0000-0000-0000254A0000}"/>
    <cellStyle name="60% - 强调文字颜色 2 3 2 4 9" xfId="43566" xr:uid="{00000000-0005-0000-0000-0000264A0000}"/>
    <cellStyle name="60% - 强调文字颜色 2 3 2 5" xfId="17192" xr:uid="{00000000-0005-0000-0000-0000274A0000}"/>
    <cellStyle name="60% - 强调文字颜色 2 3 2 5 2" xfId="17193" xr:uid="{00000000-0005-0000-0000-0000284A0000}"/>
    <cellStyle name="60% - 强调文字颜色 2 3 2 5 2 2" xfId="17194" xr:uid="{00000000-0005-0000-0000-0000294A0000}"/>
    <cellStyle name="60% - 强调文字颜色 2 3 2 5 2 2 2" xfId="43573" xr:uid="{00000000-0005-0000-0000-00002A4A0000}"/>
    <cellStyle name="60% - 强调文字颜色 2 3 2 5 2 3" xfId="17195" xr:uid="{00000000-0005-0000-0000-00002B4A0000}"/>
    <cellStyle name="60% - 强调文字颜色 2 3 2 5 2 4" xfId="43572" xr:uid="{00000000-0005-0000-0000-00002C4A0000}"/>
    <cellStyle name="60% - 强调文字颜色 2 3 2 5 3" xfId="17196" xr:uid="{00000000-0005-0000-0000-00002D4A0000}"/>
    <cellStyle name="60% - 强调文字颜色 2 3 2 5 3 2" xfId="43574" xr:uid="{00000000-0005-0000-0000-00002E4A0000}"/>
    <cellStyle name="60% - 强调文字颜色 2 3 2 5 4" xfId="17197" xr:uid="{00000000-0005-0000-0000-00002F4A0000}"/>
    <cellStyle name="60% - 强调文字颜色 2 3 2 5 4 2" xfId="43575" xr:uid="{00000000-0005-0000-0000-0000304A0000}"/>
    <cellStyle name="60% - 强调文字颜色 2 3 2 5 5" xfId="17198" xr:uid="{00000000-0005-0000-0000-0000314A0000}"/>
    <cellStyle name="60% - 强调文字颜色 2 3 2 5 6" xfId="17199" xr:uid="{00000000-0005-0000-0000-0000324A0000}"/>
    <cellStyle name="60% - 强调文字颜色 2 3 2 5 6 2" xfId="17200" xr:uid="{00000000-0005-0000-0000-0000334A0000}"/>
    <cellStyle name="60% - 强调文字颜色 2 3 2 5 7" xfId="17201" xr:uid="{00000000-0005-0000-0000-0000344A0000}"/>
    <cellStyle name="60% - 强调文字颜色 2 3 2 5 8" xfId="17202" xr:uid="{00000000-0005-0000-0000-0000354A0000}"/>
    <cellStyle name="60% - 强调文字颜色 2 3 2 5 9" xfId="43571" xr:uid="{00000000-0005-0000-0000-0000364A0000}"/>
    <cellStyle name="60% - 强调文字颜色 2 3 2 6" xfId="17203" xr:uid="{00000000-0005-0000-0000-0000374A0000}"/>
    <cellStyle name="60% - 强调文字颜色 2 3 2 6 2" xfId="43576" xr:uid="{00000000-0005-0000-0000-0000384A0000}"/>
    <cellStyle name="60% - 强调文字颜色 2 3 2 7" xfId="17204" xr:uid="{00000000-0005-0000-0000-0000394A0000}"/>
    <cellStyle name="60% - 强调文字颜色 2 3 2 7 2" xfId="43577" xr:uid="{00000000-0005-0000-0000-00003A4A0000}"/>
    <cellStyle name="60% - 强调文字颜色 2 3 2 8" xfId="17205" xr:uid="{00000000-0005-0000-0000-00003B4A0000}"/>
    <cellStyle name="60% - 强调文字颜色 2 3 2 9" xfId="17206" xr:uid="{00000000-0005-0000-0000-00003C4A0000}"/>
    <cellStyle name="60% - 强调文字颜色 2 3 2 9 2" xfId="17207" xr:uid="{00000000-0005-0000-0000-00003D4A0000}"/>
    <cellStyle name="60% - 强调文字颜色 2 3 3" xfId="17208" xr:uid="{00000000-0005-0000-0000-00003E4A0000}"/>
    <cellStyle name="60% - 强调文字颜色 2 3 3 10" xfId="43578" xr:uid="{00000000-0005-0000-0000-00003F4A0000}"/>
    <cellStyle name="60% - 强调文字颜色 2 3 3 2" xfId="17209" xr:uid="{00000000-0005-0000-0000-0000404A0000}"/>
    <cellStyle name="60% - 强调文字颜色 2 3 3 2 2" xfId="17210" xr:uid="{00000000-0005-0000-0000-0000414A0000}"/>
    <cellStyle name="60% - 强调文字颜色 2 3 3 2 2 2" xfId="17211" xr:uid="{00000000-0005-0000-0000-0000424A0000}"/>
    <cellStyle name="60% - 强调文字颜色 2 3 3 2 2 2 2" xfId="43581" xr:uid="{00000000-0005-0000-0000-0000434A0000}"/>
    <cellStyle name="60% - 强调文字颜色 2 3 3 2 2 3" xfId="17212" xr:uid="{00000000-0005-0000-0000-0000444A0000}"/>
    <cellStyle name="60% - 强调文字颜色 2 3 3 2 2 4" xfId="43580" xr:uid="{00000000-0005-0000-0000-0000454A0000}"/>
    <cellStyle name="60% - 强调文字颜色 2 3 3 2 3" xfId="17213" xr:uid="{00000000-0005-0000-0000-0000464A0000}"/>
    <cellStyle name="60% - 强调文字颜色 2 3 3 2 3 2" xfId="43582" xr:uid="{00000000-0005-0000-0000-0000474A0000}"/>
    <cellStyle name="60% - 强调文字颜色 2 3 3 2 4" xfId="17214" xr:uid="{00000000-0005-0000-0000-0000484A0000}"/>
    <cellStyle name="60% - 强调文字颜色 2 3 3 2 4 2" xfId="43583" xr:uid="{00000000-0005-0000-0000-0000494A0000}"/>
    <cellStyle name="60% - 强调文字颜色 2 3 3 2 5" xfId="17215" xr:uid="{00000000-0005-0000-0000-00004A4A0000}"/>
    <cellStyle name="60% - 强调文字颜色 2 3 3 2 6" xfId="17216" xr:uid="{00000000-0005-0000-0000-00004B4A0000}"/>
    <cellStyle name="60% - 强调文字颜色 2 3 3 2 6 2" xfId="17217" xr:uid="{00000000-0005-0000-0000-00004C4A0000}"/>
    <cellStyle name="60% - 强调文字颜色 2 3 3 2 7" xfId="17218" xr:uid="{00000000-0005-0000-0000-00004D4A0000}"/>
    <cellStyle name="60% - 强调文字颜色 2 3 3 2 8" xfId="17219" xr:uid="{00000000-0005-0000-0000-00004E4A0000}"/>
    <cellStyle name="60% - 强调文字颜色 2 3 3 2 9" xfId="43579" xr:uid="{00000000-0005-0000-0000-00004F4A0000}"/>
    <cellStyle name="60% - 强调文字颜色 2 3 3 3" xfId="17220" xr:uid="{00000000-0005-0000-0000-0000504A0000}"/>
    <cellStyle name="60% - 强调文字颜色 2 3 3 3 2" xfId="17221" xr:uid="{00000000-0005-0000-0000-0000514A0000}"/>
    <cellStyle name="60% - 强调文字颜色 2 3 3 3 2 2" xfId="43585" xr:uid="{00000000-0005-0000-0000-0000524A0000}"/>
    <cellStyle name="60% - 强调文字颜色 2 3 3 3 3" xfId="17222" xr:uid="{00000000-0005-0000-0000-0000534A0000}"/>
    <cellStyle name="60% - 强调文字颜色 2 3 3 3 4" xfId="43584" xr:uid="{00000000-0005-0000-0000-0000544A0000}"/>
    <cellStyle name="60% - 强调文字颜色 2 3 3 4" xfId="17223" xr:uid="{00000000-0005-0000-0000-0000554A0000}"/>
    <cellStyle name="60% - 强调文字颜色 2 3 3 4 2" xfId="43586" xr:uid="{00000000-0005-0000-0000-0000564A0000}"/>
    <cellStyle name="60% - 强调文字颜色 2 3 3 5" xfId="17224" xr:uid="{00000000-0005-0000-0000-0000574A0000}"/>
    <cellStyle name="60% - 强调文字颜色 2 3 3 5 2" xfId="43587" xr:uid="{00000000-0005-0000-0000-0000584A0000}"/>
    <cellStyle name="60% - 强调文字颜色 2 3 3 6" xfId="17225" xr:uid="{00000000-0005-0000-0000-0000594A0000}"/>
    <cellStyle name="60% - 强调文字颜色 2 3 3 7" xfId="17226" xr:uid="{00000000-0005-0000-0000-00005A4A0000}"/>
    <cellStyle name="60% - 强调文字颜色 2 3 3 7 2" xfId="17227" xr:uid="{00000000-0005-0000-0000-00005B4A0000}"/>
    <cellStyle name="60% - 强调文字颜色 2 3 3 8" xfId="17228" xr:uid="{00000000-0005-0000-0000-00005C4A0000}"/>
    <cellStyle name="60% - 强调文字颜色 2 3 3 9" xfId="17229" xr:uid="{00000000-0005-0000-0000-00005D4A0000}"/>
    <cellStyle name="60% - 强调文字颜色 2 3 4" xfId="17230" xr:uid="{00000000-0005-0000-0000-00005E4A0000}"/>
    <cellStyle name="60% - 强调文字颜色 2 3 4 2" xfId="17231" xr:uid="{00000000-0005-0000-0000-00005F4A0000}"/>
    <cellStyle name="60% - 强调文字颜色 2 3 4 2 2" xfId="17232" xr:uid="{00000000-0005-0000-0000-0000604A0000}"/>
    <cellStyle name="60% - 强调文字颜色 2 3 4 2 2 2" xfId="43590" xr:uid="{00000000-0005-0000-0000-0000614A0000}"/>
    <cellStyle name="60% - 强调文字颜色 2 3 4 2 3" xfId="17233" xr:uid="{00000000-0005-0000-0000-0000624A0000}"/>
    <cellStyle name="60% - 强调文字颜色 2 3 4 2 4" xfId="43589" xr:uid="{00000000-0005-0000-0000-0000634A0000}"/>
    <cellStyle name="60% - 强调文字颜色 2 3 4 3" xfId="17234" xr:uid="{00000000-0005-0000-0000-0000644A0000}"/>
    <cellStyle name="60% - 强调文字颜色 2 3 4 3 2" xfId="43591" xr:uid="{00000000-0005-0000-0000-0000654A0000}"/>
    <cellStyle name="60% - 强调文字颜色 2 3 4 4" xfId="17235" xr:uid="{00000000-0005-0000-0000-0000664A0000}"/>
    <cellStyle name="60% - 强调文字颜色 2 3 4 4 2" xfId="43592" xr:uid="{00000000-0005-0000-0000-0000674A0000}"/>
    <cellStyle name="60% - 强调文字颜色 2 3 4 5" xfId="17236" xr:uid="{00000000-0005-0000-0000-0000684A0000}"/>
    <cellStyle name="60% - 强调文字颜色 2 3 4 6" xfId="17237" xr:uid="{00000000-0005-0000-0000-0000694A0000}"/>
    <cellStyle name="60% - 强调文字颜色 2 3 4 6 2" xfId="17238" xr:uid="{00000000-0005-0000-0000-00006A4A0000}"/>
    <cellStyle name="60% - 强调文字颜色 2 3 4 7" xfId="17239" xr:uid="{00000000-0005-0000-0000-00006B4A0000}"/>
    <cellStyle name="60% - 强调文字颜色 2 3 4 8" xfId="17240" xr:uid="{00000000-0005-0000-0000-00006C4A0000}"/>
    <cellStyle name="60% - 强调文字颜色 2 3 4 9" xfId="43588" xr:uid="{00000000-0005-0000-0000-00006D4A0000}"/>
    <cellStyle name="60% - 强调文字颜色 2 3 5" xfId="17241" xr:uid="{00000000-0005-0000-0000-00006E4A0000}"/>
    <cellStyle name="60% - 强调文字颜色 2 3 5 2" xfId="17242" xr:uid="{00000000-0005-0000-0000-00006F4A0000}"/>
    <cellStyle name="60% - 强调文字颜色 2 3 5 2 2" xfId="17243" xr:uid="{00000000-0005-0000-0000-0000704A0000}"/>
    <cellStyle name="60% - 强调文字颜色 2 3 5 2 2 2" xfId="43595" xr:uid="{00000000-0005-0000-0000-0000714A0000}"/>
    <cellStyle name="60% - 强调文字颜色 2 3 5 2 3" xfId="17244" xr:uid="{00000000-0005-0000-0000-0000724A0000}"/>
    <cellStyle name="60% - 强调文字颜色 2 3 5 2 4" xfId="43594" xr:uid="{00000000-0005-0000-0000-0000734A0000}"/>
    <cellStyle name="60% - 强调文字颜色 2 3 5 3" xfId="17245" xr:uid="{00000000-0005-0000-0000-0000744A0000}"/>
    <cellStyle name="60% - 强调文字颜色 2 3 5 3 2" xfId="43596" xr:uid="{00000000-0005-0000-0000-0000754A0000}"/>
    <cellStyle name="60% - 强调文字颜色 2 3 5 4" xfId="17246" xr:uid="{00000000-0005-0000-0000-0000764A0000}"/>
    <cellStyle name="60% - 强调文字颜色 2 3 5 4 2" xfId="43597" xr:uid="{00000000-0005-0000-0000-0000774A0000}"/>
    <cellStyle name="60% - 强调文字颜色 2 3 5 5" xfId="17247" xr:uid="{00000000-0005-0000-0000-0000784A0000}"/>
    <cellStyle name="60% - 强调文字颜色 2 3 5 6" xfId="17248" xr:uid="{00000000-0005-0000-0000-0000794A0000}"/>
    <cellStyle name="60% - 强调文字颜色 2 3 5 6 2" xfId="17249" xr:uid="{00000000-0005-0000-0000-00007A4A0000}"/>
    <cellStyle name="60% - 强调文字颜色 2 3 5 7" xfId="17250" xr:uid="{00000000-0005-0000-0000-00007B4A0000}"/>
    <cellStyle name="60% - 强调文字颜色 2 3 5 8" xfId="17251" xr:uid="{00000000-0005-0000-0000-00007C4A0000}"/>
    <cellStyle name="60% - 强调文字颜色 2 3 5 9" xfId="43593" xr:uid="{00000000-0005-0000-0000-00007D4A0000}"/>
    <cellStyle name="60% - 强调文字颜色 2 3 6" xfId="17252" xr:uid="{00000000-0005-0000-0000-00007E4A0000}"/>
    <cellStyle name="60% - 强调文字颜色 2 3 6 2" xfId="17253" xr:uid="{00000000-0005-0000-0000-00007F4A0000}"/>
    <cellStyle name="60% - 强调文字颜色 2 3 6 2 2" xfId="17254" xr:uid="{00000000-0005-0000-0000-0000804A0000}"/>
    <cellStyle name="60% - 强调文字颜色 2 3 6 2 2 2" xfId="43600" xr:uid="{00000000-0005-0000-0000-0000814A0000}"/>
    <cellStyle name="60% - 强调文字颜色 2 3 6 2 3" xfId="17255" xr:uid="{00000000-0005-0000-0000-0000824A0000}"/>
    <cellStyle name="60% - 强调文字颜色 2 3 6 2 4" xfId="43599" xr:uid="{00000000-0005-0000-0000-0000834A0000}"/>
    <cellStyle name="60% - 强调文字颜色 2 3 6 3" xfId="17256" xr:uid="{00000000-0005-0000-0000-0000844A0000}"/>
    <cellStyle name="60% - 强调文字颜色 2 3 6 3 2" xfId="43601" xr:uid="{00000000-0005-0000-0000-0000854A0000}"/>
    <cellStyle name="60% - 强调文字颜色 2 3 6 4" xfId="17257" xr:uid="{00000000-0005-0000-0000-0000864A0000}"/>
    <cellStyle name="60% - 强调文字颜色 2 3 6 4 2" xfId="43602" xr:uid="{00000000-0005-0000-0000-0000874A0000}"/>
    <cellStyle name="60% - 强调文字颜色 2 3 6 5" xfId="17258" xr:uid="{00000000-0005-0000-0000-0000884A0000}"/>
    <cellStyle name="60% - 强调文字颜色 2 3 6 6" xfId="17259" xr:uid="{00000000-0005-0000-0000-0000894A0000}"/>
    <cellStyle name="60% - 强调文字颜色 2 3 6 6 2" xfId="17260" xr:uid="{00000000-0005-0000-0000-00008A4A0000}"/>
    <cellStyle name="60% - 强调文字颜色 2 3 6 7" xfId="17261" xr:uid="{00000000-0005-0000-0000-00008B4A0000}"/>
    <cellStyle name="60% - 强调文字颜色 2 3 6 8" xfId="17262" xr:uid="{00000000-0005-0000-0000-00008C4A0000}"/>
    <cellStyle name="60% - 强调文字颜色 2 3 6 9" xfId="43598" xr:uid="{00000000-0005-0000-0000-00008D4A0000}"/>
    <cellStyle name="60% - 强调文字颜色 2 3 7" xfId="17263" xr:uid="{00000000-0005-0000-0000-00008E4A0000}"/>
    <cellStyle name="60% - 强调文字颜色 2 3 7 2" xfId="43603" xr:uid="{00000000-0005-0000-0000-00008F4A0000}"/>
    <cellStyle name="60% - 强调文字颜色 2 3 8" xfId="17264" xr:uid="{00000000-0005-0000-0000-0000904A0000}"/>
    <cellStyle name="60% - 强调文字颜色 2 3 8 2" xfId="43604" xr:uid="{00000000-0005-0000-0000-0000914A0000}"/>
    <cellStyle name="60% - 强调文字颜色 2 3 9" xfId="17265" xr:uid="{00000000-0005-0000-0000-0000924A0000}"/>
    <cellStyle name="60% - 强调文字颜色 2 3_AVL &amp; Mech BOM - Reno V1.6" xfId="17266" xr:uid="{00000000-0005-0000-0000-0000934A0000}"/>
    <cellStyle name="60% - 强调文字颜色 2 4" xfId="17267" xr:uid="{00000000-0005-0000-0000-0000944A0000}"/>
    <cellStyle name="60% - 强调文字颜色 2 4 10" xfId="17268" xr:uid="{00000000-0005-0000-0000-0000954A0000}"/>
    <cellStyle name="60% - 强调文字颜色 2 4 11" xfId="43605" xr:uid="{00000000-0005-0000-0000-0000964A0000}"/>
    <cellStyle name="60% - 强调文字颜色 2 4 2" xfId="17269" xr:uid="{00000000-0005-0000-0000-0000974A0000}"/>
    <cellStyle name="60% - 强调文字颜色 2 4 2 10" xfId="43606" xr:uid="{00000000-0005-0000-0000-0000984A0000}"/>
    <cellStyle name="60% - 强调文字颜色 2 4 2 2" xfId="17270" xr:uid="{00000000-0005-0000-0000-0000994A0000}"/>
    <cellStyle name="60% - 强调文字颜色 2 4 2 2 2" xfId="17271" xr:uid="{00000000-0005-0000-0000-00009A4A0000}"/>
    <cellStyle name="60% - 强调文字颜色 2 4 2 2 2 2" xfId="17272" xr:uid="{00000000-0005-0000-0000-00009B4A0000}"/>
    <cellStyle name="60% - 强调文字颜色 2 4 2 2 2 2 2" xfId="43609" xr:uid="{00000000-0005-0000-0000-00009C4A0000}"/>
    <cellStyle name="60% - 强调文字颜色 2 4 2 2 2 3" xfId="17273" xr:uid="{00000000-0005-0000-0000-00009D4A0000}"/>
    <cellStyle name="60% - 强调文字颜色 2 4 2 2 2 4" xfId="43608" xr:uid="{00000000-0005-0000-0000-00009E4A0000}"/>
    <cellStyle name="60% - 强调文字颜色 2 4 2 2 3" xfId="17274" xr:uid="{00000000-0005-0000-0000-00009F4A0000}"/>
    <cellStyle name="60% - 强调文字颜色 2 4 2 2 3 2" xfId="43610" xr:uid="{00000000-0005-0000-0000-0000A04A0000}"/>
    <cellStyle name="60% - 强调文字颜色 2 4 2 2 4" xfId="17275" xr:uid="{00000000-0005-0000-0000-0000A14A0000}"/>
    <cellStyle name="60% - 强调文字颜色 2 4 2 2 4 2" xfId="43611" xr:uid="{00000000-0005-0000-0000-0000A24A0000}"/>
    <cellStyle name="60% - 强调文字颜色 2 4 2 2 5" xfId="17276" xr:uid="{00000000-0005-0000-0000-0000A34A0000}"/>
    <cellStyle name="60% - 强调文字颜色 2 4 2 2 6" xfId="17277" xr:uid="{00000000-0005-0000-0000-0000A44A0000}"/>
    <cellStyle name="60% - 强调文字颜色 2 4 2 2 6 2" xfId="17278" xr:uid="{00000000-0005-0000-0000-0000A54A0000}"/>
    <cellStyle name="60% - 强调文字颜色 2 4 2 2 7" xfId="17279" xr:uid="{00000000-0005-0000-0000-0000A64A0000}"/>
    <cellStyle name="60% - 强调文字颜色 2 4 2 2 8" xfId="17280" xr:uid="{00000000-0005-0000-0000-0000A74A0000}"/>
    <cellStyle name="60% - 强调文字颜色 2 4 2 2 9" xfId="43607" xr:uid="{00000000-0005-0000-0000-0000A84A0000}"/>
    <cellStyle name="60% - 强调文字颜色 2 4 2 3" xfId="17281" xr:uid="{00000000-0005-0000-0000-0000A94A0000}"/>
    <cellStyle name="60% - 强调文字颜色 2 4 2 3 2" xfId="17282" xr:uid="{00000000-0005-0000-0000-0000AA4A0000}"/>
    <cellStyle name="60% - 强调文字颜色 2 4 2 3 2 2" xfId="43613" xr:uid="{00000000-0005-0000-0000-0000AB4A0000}"/>
    <cellStyle name="60% - 强调文字颜色 2 4 2 3 3" xfId="17283" xr:uid="{00000000-0005-0000-0000-0000AC4A0000}"/>
    <cellStyle name="60% - 强调文字颜色 2 4 2 3 4" xfId="43612" xr:uid="{00000000-0005-0000-0000-0000AD4A0000}"/>
    <cellStyle name="60% - 强调文字颜色 2 4 2 4" xfId="17284" xr:uid="{00000000-0005-0000-0000-0000AE4A0000}"/>
    <cellStyle name="60% - 强调文字颜色 2 4 2 4 2" xfId="43614" xr:uid="{00000000-0005-0000-0000-0000AF4A0000}"/>
    <cellStyle name="60% - 强调文字颜色 2 4 2 5" xfId="17285" xr:uid="{00000000-0005-0000-0000-0000B04A0000}"/>
    <cellStyle name="60% - 强调文字颜色 2 4 2 5 2" xfId="43615" xr:uid="{00000000-0005-0000-0000-0000B14A0000}"/>
    <cellStyle name="60% - 强调文字颜色 2 4 2 6" xfId="17286" xr:uid="{00000000-0005-0000-0000-0000B24A0000}"/>
    <cellStyle name="60% - 强调文字颜色 2 4 2 7" xfId="17287" xr:uid="{00000000-0005-0000-0000-0000B34A0000}"/>
    <cellStyle name="60% - 强调文字颜色 2 4 2 7 2" xfId="17288" xr:uid="{00000000-0005-0000-0000-0000B44A0000}"/>
    <cellStyle name="60% - 强调文字颜色 2 4 2 8" xfId="17289" xr:uid="{00000000-0005-0000-0000-0000B54A0000}"/>
    <cellStyle name="60% - 强调文字颜色 2 4 2 9" xfId="17290" xr:uid="{00000000-0005-0000-0000-0000B64A0000}"/>
    <cellStyle name="60% - 强调文字颜色 2 4 3" xfId="17291" xr:uid="{00000000-0005-0000-0000-0000B74A0000}"/>
    <cellStyle name="60% - 强调文字颜色 2 4 3 2" xfId="17292" xr:uid="{00000000-0005-0000-0000-0000B84A0000}"/>
    <cellStyle name="60% - 强调文字颜色 2 4 3 2 2" xfId="17293" xr:uid="{00000000-0005-0000-0000-0000B94A0000}"/>
    <cellStyle name="60% - 强调文字颜色 2 4 3 2 2 2" xfId="43618" xr:uid="{00000000-0005-0000-0000-0000BA4A0000}"/>
    <cellStyle name="60% - 强调文字颜色 2 4 3 2 3" xfId="17294" xr:uid="{00000000-0005-0000-0000-0000BB4A0000}"/>
    <cellStyle name="60% - 强调文字颜色 2 4 3 2 4" xfId="43617" xr:uid="{00000000-0005-0000-0000-0000BC4A0000}"/>
    <cellStyle name="60% - 强调文字颜色 2 4 3 3" xfId="17295" xr:uid="{00000000-0005-0000-0000-0000BD4A0000}"/>
    <cellStyle name="60% - 强调文字颜色 2 4 3 3 2" xfId="43619" xr:uid="{00000000-0005-0000-0000-0000BE4A0000}"/>
    <cellStyle name="60% - 强调文字颜色 2 4 3 4" xfId="17296" xr:uid="{00000000-0005-0000-0000-0000BF4A0000}"/>
    <cellStyle name="60% - 强调文字颜色 2 4 3 4 2" xfId="43620" xr:uid="{00000000-0005-0000-0000-0000C04A0000}"/>
    <cellStyle name="60% - 强调文字颜色 2 4 3 5" xfId="17297" xr:uid="{00000000-0005-0000-0000-0000C14A0000}"/>
    <cellStyle name="60% - 强调文字颜色 2 4 3 6" xfId="17298" xr:uid="{00000000-0005-0000-0000-0000C24A0000}"/>
    <cellStyle name="60% - 强调文字颜色 2 4 3 6 2" xfId="17299" xr:uid="{00000000-0005-0000-0000-0000C34A0000}"/>
    <cellStyle name="60% - 强调文字颜色 2 4 3 7" xfId="17300" xr:uid="{00000000-0005-0000-0000-0000C44A0000}"/>
    <cellStyle name="60% - 强调文字颜色 2 4 3 8" xfId="17301" xr:uid="{00000000-0005-0000-0000-0000C54A0000}"/>
    <cellStyle name="60% - 强调文字颜色 2 4 3 9" xfId="43616" xr:uid="{00000000-0005-0000-0000-0000C64A0000}"/>
    <cellStyle name="60% - 强调文字颜色 2 4 4" xfId="17302" xr:uid="{00000000-0005-0000-0000-0000C74A0000}"/>
    <cellStyle name="60% - 强调文字颜色 2 4 4 2" xfId="17303" xr:uid="{00000000-0005-0000-0000-0000C84A0000}"/>
    <cellStyle name="60% - 强调文字颜色 2 4 4 2 2" xfId="17304" xr:uid="{00000000-0005-0000-0000-0000C94A0000}"/>
    <cellStyle name="60% - 强调文字颜色 2 4 4 2 2 2" xfId="43623" xr:uid="{00000000-0005-0000-0000-0000CA4A0000}"/>
    <cellStyle name="60% - 强调文字颜色 2 4 4 2 3" xfId="17305" xr:uid="{00000000-0005-0000-0000-0000CB4A0000}"/>
    <cellStyle name="60% - 强调文字颜色 2 4 4 2 4" xfId="43622" xr:uid="{00000000-0005-0000-0000-0000CC4A0000}"/>
    <cellStyle name="60% - 强调文字颜色 2 4 4 3" xfId="17306" xr:uid="{00000000-0005-0000-0000-0000CD4A0000}"/>
    <cellStyle name="60% - 强调文字颜色 2 4 4 3 2" xfId="43624" xr:uid="{00000000-0005-0000-0000-0000CE4A0000}"/>
    <cellStyle name="60% - 强调文字颜色 2 4 4 4" xfId="17307" xr:uid="{00000000-0005-0000-0000-0000CF4A0000}"/>
    <cellStyle name="60% - 强调文字颜色 2 4 4 4 2" xfId="43625" xr:uid="{00000000-0005-0000-0000-0000D04A0000}"/>
    <cellStyle name="60% - 强调文字颜色 2 4 4 5" xfId="17308" xr:uid="{00000000-0005-0000-0000-0000D14A0000}"/>
    <cellStyle name="60% - 强调文字颜色 2 4 4 6" xfId="17309" xr:uid="{00000000-0005-0000-0000-0000D24A0000}"/>
    <cellStyle name="60% - 强调文字颜色 2 4 4 6 2" xfId="17310" xr:uid="{00000000-0005-0000-0000-0000D34A0000}"/>
    <cellStyle name="60% - 强调文字颜色 2 4 4 7" xfId="17311" xr:uid="{00000000-0005-0000-0000-0000D44A0000}"/>
    <cellStyle name="60% - 强调文字颜色 2 4 4 8" xfId="17312" xr:uid="{00000000-0005-0000-0000-0000D54A0000}"/>
    <cellStyle name="60% - 强调文字颜色 2 4 4 9" xfId="43621" xr:uid="{00000000-0005-0000-0000-0000D64A0000}"/>
    <cellStyle name="60% - 强调文字颜色 2 4 5" xfId="17313" xr:uid="{00000000-0005-0000-0000-0000D74A0000}"/>
    <cellStyle name="60% - 强调文字颜色 2 4 5 2" xfId="17314" xr:uid="{00000000-0005-0000-0000-0000D84A0000}"/>
    <cellStyle name="60% - 强调文字颜色 2 4 5 2 2" xfId="17315" xr:uid="{00000000-0005-0000-0000-0000D94A0000}"/>
    <cellStyle name="60% - 强调文字颜色 2 4 5 2 2 2" xfId="43628" xr:uid="{00000000-0005-0000-0000-0000DA4A0000}"/>
    <cellStyle name="60% - 强调文字颜色 2 4 5 2 3" xfId="17316" xr:uid="{00000000-0005-0000-0000-0000DB4A0000}"/>
    <cellStyle name="60% - 强调文字颜色 2 4 5 2 4" xfId="43627" xr:uid="{00000000-0005-0000-0000-0000DC4A0000}"/>
    <cellStyle name="60% - 强调文字颜色 2 4 5 3" xfId="17317" xr:uid="{00000000-0005-0000-0000-0000DD4A0000}"/>
    <cellStyle name="60% - 强调文字颜色 2 4 5 3 2" xfId="43629" xr:uid="{00000000-0005-0000-0000-0000DE4A0000}"/>
    <cellStyle name="60% - 强调文字颜色 2 4 5 4" xfId="17318" xr:uid="{00000000-0005-0000-0000-0000DF4A0000}"/>
    <cellStyle name="60% - 强调文字颜色 2 4 5 4 2" xfId="43630" xr:uid="{00000000-0005-0000-0000-0000E04A0000}"/>
    <cellStyle name="60% - 强调文字颜色 2 4 5 5" xfId="17319" xr:uid="{00000000-0005-0000-0000-0000E14A0000}"/>
    <cellStyle name="60% - 强调文字颜色 2 4 5 6" xfId="17320" xr:uid="{00000000-0005-0000-0000-0000E24A0000}"/>
    <cellStyle name="60% - 强调文字颜色 2 4 5 6 2" xfId="17321" xr:uid="{00000000-0005-0000-0000-0000E34A0000}"/>
    <cellStyle name="60% - 强调文字颜色 2 4 5 7" xfId="17322" xr:uid="{00000000-0005-0000-0000-0000E44A0000}"/>
    <cellStyle name="60% - 强调文字颜色 2 4 5 8" xfId="17323" xr:uid="{00000000-0005-0000-0000-0000E54A0000}"/>
    <cellStyle name="60% - 强调文字颜色 2 4 5 9" xfId="43626" xr:uid="{00000000-0005-0000-0000-0000E64A0000}"/>
    <cellStyle name="60% - 强调文字颜色 2 4 6" xfId="17324" xr:uid="{00000000-0005-0000-0000-0000E74A0000}"/>
    <cellStyle name="60% - 强调文字颜色 2 4 6 2" xfId="43631" xr:uid="{00000000-0005-0000-0000-0000E84A0000}"/>
    <cellStyle name="60% - 强调文字颜色 2 4 7" xfId="17325" xr:uid="{00000000-0005-0000-0000-0000E94A0000}"/>
    <cellStyle name="60% - 强调文字颜色 2 4 7 2" xfId="43632" xr:uid="{00000000-0005-0000-0000-0000EA4A0000}"/>
    <cellStyle name="60% - 强调文字颜色 2 4 8" xfId="17326" xr:uid="{00000000-0005-0000-0000-0000EB4A0000}"/>
    <cellStyle name="60% - 强调文字颜色 2 4 9" xfId="17327" xr:uid="{00000000-0005-0000-0000-0000EC4A0000}"/>
    <cellStyle name="60% - 强调文字颜色 2 4 9 2" xfId="17328" xr:uid="{00000000-0005-0000-0000-0000ED4A0000}"/>
    <cellStyle name="60% - 强调文字颜色 2 5" xfId="17329" xr:uid="{00000000-0005-0000-0000-0000EE4A0000}"/>
    <cellStyle name="60% - 强调文字颜色 2 5 2" xfId="17330" xr:uid="{00000000-0005-0000-0000-0000EF4A0000}"/>
    <cellStyle name="60% - 强调文字颜色 2 5 2 2" xfId="17331" xr:uid="{00000000-0005-0000-0000-0000F04A0000}"/>
    <cellStyle name="60% - 强调文字颜色 2 5 2 2 2" xfId="17332" xr:uid="{00000000-0005-0000-0000-0000F14A0000}"/>
    <cellStyle name="60% - 强调文字颜色 2 5 2 2 2 2" xfId="43636" xr:uid="{00000000-0005-0000-0000-0000F24A0000}"/>
    <cellStyle name="60% - 强调文字颜色 2 5 2 2 3" xfId="17333" xr:uid="{00000000-0005-0000-0000-0000F34A0000}"/>
    <cellStyle name="60% - 强调文字颜色 2 5 2 2 4" xfId="43635" xr:uid="{00000000-0005-0000-0000-0000F44A0000}"/>
    <cellStyle name="60% - 强调文字颜色 2 5 2 3" xfId="17334" xr:uid="{00000000-0005-0000-0000-0000F54A0000}"/>
    <cellStyle name="60% - 强调文字颜色 2 5 2 3 2" xfId="43637" xr:uid="{00000000-0005-0000-0000-0000F64A0000}"/>
    <cellStyle name="60% - 强调文字颜色 2 5 2 4" xfId="17335" xr:uid="{00000000-0005-0000-0000-0000F74A0000}"/>
    <cellStyle name="60% - 强调文字颜色 2 5 2 4 2" xfId="43638" xr:uid="{00000000-0005-0000-0000-0000F84A0000}"/>
    <cellStyle name="60% - 强调文字颜色 2 5 2 5" xfId="17336" xr:uid="{00000000-0005-0000-0000-0000F94A0000}"/>
    <cellStyle name="60% - 强调文字颜色 2 5 2 6" xfId="17337" xr:uid="{00000000-0005-0000-0000-0000FA4A0000}"/>
    <cellStyle name="60% - 强调文字颜色 2 5 2 6 2" xfId="17338" xr:uid="{00000000-0005-0000-0000-0000FB4A0000}"/>
    <cellStyle name="60% - 强调文字颜色 2 5 2 7" xfId="17339" xr:uid="{00000000-0005-0000-0000-0000FC4A0000}"/>
    <cellStyle name="60% - 强调文字颜色 2 5 2 8" xfId="17340" xr:uid="{00000000-0005-0000-0000-0000FD4A0000}"/>
    <cellStyle name="60% - 强调文字颜色 2 5 2 9" xfId="43634" xr:uid="{00000000-0005-0000-0000-0000FE4A0000}"/>
    <cellStyle name="60% - 强调文字颜色 2 5 3" xfId="17341" xr:uid="{00000000-0005-0000-0000-0000FF4A0000}"/>
    <cellStyle name="60% - 强调文字颜色 2 5 3 2" xfId="43639" xr:uid="{00000000-0005-0000-0000-0000004B0000}"/>
    <cellStyle name="60% - 强调文字颜色 2 5 4" xfId="17342" xr:uid="{00000000-0005-0000-0000-0000014B0000}"/>
    <cellStyle name="60% - 强调文字颜色 2 5 4 2" xfId="43640" xr:uid="{00000000-0005-0000-0000-0000024B0000}"/>
    <cellStyle name="60% - 强调文字颜色 2 5 5" xfId="17343" xr:uid="{00000000-0005-0000-0000-0000034B0000}"/>
    <cellStyle name="60% - 强调文字颜色 2 5 6" xfId="17344" xr:uid="{00000000-0005-0000-0000-0000044B0000}"/>
    <cellStyle name="60% - 强调文字颜色 2 5 6 2" xfId="17345" xr:uid="{00000000-0005-0000-0000-0000054B0000}"/>
    <cellStyle name="60% - 强调文字颜色 2 5 7" xfId="17346" xr:uid="{00000000-0005-0000-0000-0000064B0000}"/>
    <cellStyle name="60% - 强调文字颜色 2 5 8" xfId="43633" xr:uid="{00000000-0005-0000-0000-0000074B0000}"/>
    <cellStyle name="60% - 强调文字颜色 2 6" xfId="17347" xr:uid="{00000000-0005-0000-0000-0000084B0000}"/>
    <cellStyle name="60% - 强调文字颜色 2 6 10" xfId="43641" xr:uid="{00000000-0005-0000-0000-0000094B0000}"/>
    <cellStyle name="60% - 强调文字颜色 2 6 2" xfId="17348" xr:uid="{00000000-0005-0000-0000-00000A4B0000}"/>
    <cellStyle name="60% - 强调文字颜色 2 6 2 2" xfId="17349" xr:uid="{00000000-0005-0000-0000-00000B4B0000}"/>
    <cellStyle name="60% - 强调文字颜色 2 6 2 2 2" xfId="17350" xr:uid="{00000000-0005-0000-0000-00000C4B0000}"/>
    <cellStyle name="60% - 强调文字颜色 2 6 2 2 2 2" xfId="43644" xr:uid="{00000000-0005-0000-0000-00000D4B0000}"/>
    <cellStyle name="60% - 强调文字颜色 2 6 2 2 3" xfId="17351" xr:uid="{00000000-0005-0000-0000-00000E4B0000}"/>
    <cellStyle name="60% - 强调文字颜色 2 6 2 2 4" xfId="43643" xr:uid="{00000000-0005-0000-0000-00000F4B0000}"/>
    <cellStyle name="60% - 强调文字颜色 2 6 2 3" xfId="17352" xr:uid="{00000000-0005-0000-0000-0000104B0000}"/>
    <cellStyle name="60% - 强调文字颜色 2 6 2 3 2" xfId="43645" xr:uid="{00000000-0005-0000-0000-0000114B0000}"/>
    <cellStyle name="60% - 强调文字颜色 2 6 2 4" xfId="17353" xr:uid="{00000000-0005-0000-0000-0000124B0000}"/>
    <cellStyle name="60% - 强调文字颜色 2 6 2 4 2" xfId="43646" xr:uid="{00000000-0005-0000-0000-0000134B0000}"/>
    <cellStyle name="60% - 强调文字颜色 2 6 2 5" xfId="17354" xr:uid="{00000000-0005-0000-0000-0000144B0000}"/>
    <cellStyle name="60% - 强调文字颜色 2 6 2 6" xfId="17355" xr:uid="{00000000-0005-0000-0000-0000154B0000}"/>
    <cellStyle name="60% - 强调文字颜色 2 6 2 6 2" xfId="17356" xr:uid="{00000000-0005-0000-0000-0000164B0000}"/>
    <cellStyle name="60% - 强调文字颜色 2 6 2 7" xfId="17357" xr:uid="{00000000-0005-0000-0000-0000174B0000}"/>
    <cellStyle name="60% - 强调文字颜色 2 6 2 8" xfId="17358" xr:uid="{00000000-0005-0000-0000-0000184B0000}"/>
    <cellStyle name="60% - 强调文字颜色 2 6 2 9" xfId="43642" xr:uid="{00000000-0005-0000-0000-0000194B0000}"/>
    <cellStyle name="60% - 强调文字颜色 2 6 3" xfId="17359" xr:uid="{00000000-0005-0000-0000-00001A4B0000}"/>
    <cellStyle name="60% - 强调文字颜色 2 6 3 2" xfId="17360" xr:uid="{00000000-0005-0000-0000-00001B4B0000}"/>
    <cellStyle name="60% - 强调文字颜色 2 6 3 2 2" xfId="43648" xr:uid="{00000000-0005-0000-0000-00001C4B0000}"/>
    <cellStyle name="60% - 强调文字颜色 2 6 3 3" xfId="17361" xr:uid="{00000000-0005-0000-0000-00001D4B0000}"/>
    <cellStyle name="60% - 强调文字颜色 2 6 3 4" xfId="43647" xr:uid="{00000000-0005-0000-0000-00001E4B0000}"/>
    <cellStyle name="60% - 强调文字颜色 2 6 4" xfId="17362" xr:uid="{00000000-0005-0000-0000-00001F4B0000}"/>
    <cellStyle name="60% - 强调文字颜色 2 6 4 2" xfId="43649" xr:uid="{00000000-0005-0000-0000-0000204B0000}"/>
    <cellStyle name="60% - 强调文字颜色 2 6 5" xfId="17363" xr:uid="{00000000-0005-0000-0000-0000214B0000}"/>
    <cellStyle name="60% - 强调文字颜色 2 6 5 2" xfId="43650" xr:uid="{00000000-0005-0000-0000-0000224B0000}"/>
    <cellStyle name="60% - 强调文字颜色 2 6 6" xfId="17364" xr:uid="{00000000-0005-0000-0000-0000234B0000}"/>
    <cellStyle name="60% - 强调文字颜色 2 6 7" xfId="17365" xr:uid="{00000000-0005-0000-0000-0000244B0000}"/>
    <cellStyle name="60% - 强调文字颜色 2 6 7 2" xfId="17366" xr:uid="{00000000-0005-0000-0000-0000254B0000}"/>
    <cellStyle name="60% - 强调文字颜色 2 6 8" xfId="17367" xr:uid="{00000000-0005-0000-0000-0000264B0000}"/>
    <cellStyle name="60% - 强调文字颜色 2 6 9" xfId="17368" xr:uid="{00000000-0005-0000-0000-0000274B0000}"/>
    <cellStyle name="60% - 强调文字颜色 2 7" xfId="17369" xr:uid="{00000000-0005-0000-0000-0000284B0000}"/>
    <cellStyle name="60% - 强调文字颜色 2 7 2" xfId="17370" xr:uid="{00000000-0005-0000-0000-0000294B0000}"/>
    <cellStyle name="60% - 强调文字颜色 2 7 2 2" xfId="17371" xr:uid="{00000000-0005-0000-0000-00002A4B0000}"/>
    <cellStyle name="60% - 强调文字颜色 2 7 2 2 2" xfId="43653" xr:uid="{00000000-0005-0000-0000-00002B4B0000}"/>
    <cellStyle name="60% - 强调文字颜色 2 7 2 3" xfId="17372" xr:uid="{00000000-0005-0000-0000-00002C4B0000}"/>
    <cellStyle name="60% - 强调文字颜色 2 7 2 4" xfId="43652" xr:uid="{00000000-0005-0000-0000-00002D4B0000}"/>
    <cellStyle name="60% - 强调文字颜色 2 7 3" xfId="17373" xr:uid="{00000000-0005-0000-0000-00002E4B0000}"/>
    <cellStyle name="60% - 强调文字颜色 2 7 3 2" xfId="43654" xr:uid="{00000000-0005-0000-0000-00002F4B0000}"/>
    <cellStyle name="60% - 强调文字颜色 2 7 4" xfId="17374" xr:uid="{00000000-0005-0000-0000-0000304B0000}"/>
    <cellStyle name="60% - 强调文字颜色 2 7 4 2" xfId="43655" xr:uid="{00000000-0005-0000-0000-0000314B0000}"/>
    <cellStyle name="60% - 强调文字颜色 2 7 5" xfId="17375" xr:uid="{00000000-0005-0000-0000-0000324B0000}"/>
    <cellStyle name="60% - 强调文字颜色 2 7 6" xfId="17376" xr:uid="{00000000-0005-0000-0000-0000334B0000}"/>
    <cellStyle name="60% - 强调文字颜色 2 7 6 2" xfId="17377" xr:uid="{00000000-0005-0000-0000-0000344B0000}"/>
    <cellStyle name="60% - 强调文字颜色 2 7 7" xfId="17378" xr:uid="{00000000-0005-0000-0000-0000354B0000}"/>
    <cellStyle name="60% - 强调文字颜色 2 7 8" xfId="17379" xr:uid="{00000000-0005-0000-0000-0000364B0000}"/>
    <cellStyle name="60% - 强调文字颜色 2 7 9" xfId="43651" xr:uid="{00000000-0005-0000-0000-0000374B0000}"/>
    <cellStyle name="60% - 强调文字颜色 2 8" xfId="17380" xr:uid="{00000000-0005-0000-0000-0000384B0000}"/>
    <cellStyle name="60% - 强调文字颜色 2 8 2" xfId="17381" xr:uid="{00000000-0005-0000-0000-0000394B0000}"/>
    <cellStyle name="60% - 强调文字颜色 2 8 2 2" xfId="17382" xr:uid="{00000000-0005-0000-0000-00003A4B0000}"/>
    <cellStyle name="60% - 强调文字颜色 2 8 2 2 2" xfId="43658" xr:uid="{00000000-0005-0000-0000-00003B4B0000}"/>
    <cellStyle name="60% - 强调文字颜色 2 8 2 3" xfId="17383" xr:uid="{00000000-0005-0000-0000-00003C4B0000}"/>
    <cellStyle name="60% - 强调文字颜色 2 8 2 4" xfId="43657" xr:uid="{00000000-0005-0000-0000-00003D4B0000}"/>
    <cellStyle name="60% - 强调文字颜色 2 8 3" xfId="17384" xr:uid="{00000000-0005-0000-0000-00003E4B0000}"/>
    <cellStyle name="60% - 强调文字颜色 2 8 3 2" xfId="43659" xr:uid="{00000000-0005-0000-0000-00003F4B0000}"/>
    <cellStyle name="60% - 强调文字颜色 2 8 4" xfId="17385" xr:uid="{00000000-0005-0000-0000-0000404B0000}"/>
    <cellStyle name="60% - 强调文字颜色 2 8 4 2" xfId="43660" xr:uid="{00000000-0005-0000-0000-0000414B0000}"/>
    <cellStyle name="60% - 强调文字颜色 2 8 5" xfId="17386" xr:uid="{00000000-0005-0000-0000-0000424B0000}"/>
    <cellStyle name="60% - 强调文字颜色 2 8 6" xfId="17387" xr:uid="{00000000-0005-0000-0000-0000434B0000}"/>
    <cellStyle name="60% - 强调文字颜色 2 8 6 2" xfId="17388" xr:uid="{00000000-0005-0000-0000-0000444B0000}"/>
    <cellStyle name="60% - 强调文字颜色 2 8 7" xfId="17389" xr:uid="{00000000-0005-0000-0000-0000454B0000}"/>
    <cellStyle name="60% - 强调文字颜色 2 8 8" xfId="17390" xr:uid="{00000000-0005-0000-0000-0000464B0000}"/>
    <cellStyle name="60% - 强调文字颜色 2 8 9" xfId="43656" xr:uid="{00000000-0005-0000-0000-0000474B0000}"/>
    <cellStyle name="60% - 强调文字颜色 2 9" xfId="17391" xr:uid="{00000000-0005-0000-0000-0000484B0000}"/>
    <cellStyle name="60% - 强调文字颜色 2 9 2" xfId="17392" xr:uid="{00000000-0005-0000-0000-0000494B0000}"/>
    <cellStyle name="60% - 强调文字颜色 2 9 2 2" xfId="43662" xr:uid="{00000000-0005-0000-0000-00004A4B0000}"/>
    <cellStyle name="60% - 强调文字颜色 2 9 3" xfId="17393" xr:uid="{00000000-0005-0000-0000-00004B4B0000}"/>
    <cellStyle name="60% - 强调文字颜色 2 9 4" xfId="17394" xr:uid="{00000000-0005-0000-0000-00004C4B0000}"/>
    <cellStyle name="60% - 强调文字颜色 2 9 5" xfId="17395" xr:uid="{00000000-0005-0000-0000-00004D4B0000}"/>
    <cellStyle name="60% - 强调文字颜色 2 9 5 2" xfId="17396" xr:uid="{00000000-0005-0000-0000-00004E4B0000}"/>
    <cellStyle name="60% - 强调文字颜色 2 9 6" xfId="17397" xr:uid="{00000000-0005-0000-0000-00004F4B0000}"/>
    <cellStyle name="60% - 强调文字颜色 2 9 7" xfId="43661" xr:uid="{00000000-0005-0000-0000-0000504B0000}"/>
    <cellStyle name="60% - 强调文字颜色 3" xfId="846" xr:uid="{00000000-0005-0000-0000-0000514B0000}"/>
    <cellStyle name="60% - 强调文字颜色 3 10" xfId="17398" xr:uid="{00000000-0005-0000-0000-0000524B0000}"/>
    <cellStyle name="60% - 强调文字颜色 3 10 2" xfId="17399" xr:uid="{00000000-0005-0000-0000-0000534B0000}"/>
    <cellStyle name="60% - 强调文字颜色 3 10 2 2" xfId="43664" xr:uid="{00000000-0005-0000-0000-0000544B0000}"/>
    <cellStyle name="60% - 强调文字颜色 3 10 3" xfId="17400" xr:uid="{00000000-0005-0000-0000-0000554B0000}"/>
    <cellStyle name="60% - 强调文字颜色 3 10 4" xfId="17401" xr:uid="{00000000-0005-0000-0000-0000564B0000}"/>
    <cellStyle name="60% - 强调文字颜色 3 10 5" xfId="17402" xr:uid="{00000000-0005-0000-0000-0000574B0000}"/>
    <cellStyle name="60% - 强调文字颜色 3 10 5 2" xfId="17403" xr:uid="{00000000-0005-0000-0000-0000584B0000}"/>
    <cellStyle name="60% - 强调文字颜色 3 10 6" xfId="17404" xr:uid="{00000000-0005-0000-0000-0000594B0000}"/>
    <cellStyle name="60% - 强调文字颜色 3 10 7" xfId="17405" xr:uid="{00000000-0005-0000-0000-00005A4B0000}"/>
    <cellStyle name="60% - 强调文字颜色 3 10 8" xfId="43663" xr:uid="{00000000-0005-0000-0000-00005B4B0000}"/>
    <cellStyle name="60% - 强调文字颜色 3 11" xfId="17406" xr:uid="{00000000-0005-0000-0000-00005C4B0000}"/>
    <cellStyle name="60% - 强调文字颜色 3 11 2" xfId="17407" xr:uid="{00000000-0005-0000-0000-00005D4B0000}"/>
    <cellStyle name="60% - 强调文字颜色 3 11 2 2" xfId="43666" xr:uid="{00000000-0005-0000-0000-00005E4B0000}"/>
    <cellStyle name="60% - 强调文字颜色 3 11 3" xfId="17408" xr:uid="{00000000-0005-0000-0000-00005F4B0000}"/>
    <cellStyle name="60% - 强调文字颜色 3 11 4" xfId="43665" xr:uid="{00000000-0005-0000-0000-0000604B0000}"/>
    <cellStyle name="60% - 强调文字颜色 3 12" xfId="17409" xr:uid="{00000000-0005-0000-0000-0000614B0000}"/>
    <cellStyle name="60% - 强调文字颜色 3 12 2" xfId="43667" xr:uid="{00000000-0005-0000-0000-0000624B0000}"/>
    <cellStyle name="60% - 强调文字颜色 3 13" xfId="17410" xr:uid="{00000000-0005-0000-0000-0000634B0000}"/>
    <cellStyle name="60% - 强调文字颜色 3 14" xfId="37413" xr:uid="{00000000-0005-0000-0000-0000644B0000}"/>
    <cellStyle name="60% - 强调文字颜色 3 2" xfId="17411" xr:uid="{00000000-0005-0000-0000-0000654B0000}"/>
    <cellStyle name="60% - 强调文字颜色 3 2 10" xfId="17412" xr:uid="{00000000-0005-0000-0000-0000664B0000}"/>
    <cellStyle name="60% - 强调文字颜色 3 2 11" xfId="17413" xr:uid="{00000000-0005-0000-0000-0000674B0000}"/>
    <cellStyle name="60% - 强调文字颜色 3 2 11 2" xfId="17414" xr:uid="{00000000-0005-0000-0000-0000684B0000}"/>
    <cellStyle name="60% - 强调文字颜色 3 2 12" xfId="17415" xr:uid="{00000000-0005-0000-0000-0000694B0000}"/>
    <cellStyle name="60% - 强调文字颜色 3 2 13" xfId="43668" xr:uid="{00000000-0005-0000-0000-00006A4B0000}"/>
    <cellStyle name="60% - 强调文字颜色 3 2 2" xfId="17416" xr:uid="{00000000-0005-0000-0000-00006B4B0000}"/>
    <cellStyle name="60% - 强调文字颜色 3 2 2 10" xfId="17417" xr:uid="{00000000-0005-0000-0000-00006C4B0000}"/>
    <cellStyle name="60% - 强调文字颜色 3 2 2 10 2" xfId="17418" xr:uid="{00000000-0005-0000-0000-00006D4B0000}"/>
    <cellStyle name="60% - 强调文字颜色 3 2 2 11" xfId="17419" xr:uid="{00000000-0005-0000-0000-00006E4B0000}"/>
    <cellStyle name="60% - 强调文字颜色 3 2 2 12" xfId="43669" xr:uid="{00000000-0005-0000-0000-00006F4B0000}"/>
    <cellStyle name="60% - 强调文字颜色 3 2 2 2" xfId="17420" xr:uid="{00000000-0005-0000-0000-0000704B0000}"/>
    <cellStyle name="60% - 强调文字颜色 3 2 2 2 10" xfId="17421" xr:uid="{00000000-0005-0000-0000-0000714B0000}"/>
    <cellStyle name="60% - 强调文字颜色 3 2 2 2 11" xfId="43670" xr:uid="{00000000-0005-0000-0000-0000724B0000}"/>
    <cellStyle name="60% - 强调文字颜色 3 2 2 2 2" xfId="17422" xr:uid="{00000000-0005-0000-0000-0000734B0000}"/>
    <cellStyle name="60% - 强调文字颜色 3 2 2 2 2 10" xfId="43671" xr:uid="{00000000-0005-0000-0000-0000744B0000}"/>
    <cellStyle name="60% - 强调文字颜色 3 2 2 2 2 2" xfId="17423" xr:uid="{00000000-0005-0000-0000-0000754B0000}"/>
    <cellStyle name="60% - 强调文字颜色 3 2 2 2 2 2 2" xfId="17424" xr:uid="{00000000-0005-0000-0000-0000764B0000}"/>
    <cellStyle name="60% - 强调文字颜色 3 2 2 2 2 2 2 2" xfId="17425" xr:uid="{00000000-0005-0000-0000-0000774B0000}"/>
    <cellStyle name="60% - 强调文字颜色 3 2 2 2 2 2 2 2 2" xfId="43674" xr:uid="{00000000-0005-0000-0000-0000784B0000}"/>
    <cellStyle name="60% - 强调文字颜色 3 2 2 2 2 2 2 3" xfId="17426" xr:uid="{00000000-0005-0000-0000-0000794B0000}"/>
    <cellStyle name="60% - 强调文字颜色 3 2 2 2 2 2 2 4" xfId="43673" xr:uid="{00000000-0005-0000-0000-00007A4B0000}"/>
    <cellStyle name="60% - 强调文字颜色 3 2 2 2 2 2 3" xfId="17427" xr:uid="{00000000-0005-0000-0000-00007B4B0000}"/>
    <cellStyle name="60% - 强调文字颜色 3 2 2 2 2 2 3 2" xfId="43675" xr:uid="{00000000-0005-0000-0000-00007C4B0000}"/>
    <cellStyle name="60% - 强调文字颜色 3 2 2 2 2 2 4" xfId="17428" xr:uid="{00000000-0005-0000-0000-00007D4B0000}"/>
    <cellStyle name="60% - 强调文字颜色 3 2 2 2 2 2 4 2" xfId="43676" xr:uid="{00000000-0005-0000-0000-00007E4B0000}"/>
    <cellStyle name="60% - 强调文字颜色 3 2 2 2 2 2 5" xfId="17429" xr:uid="{00000000-0005-0000-0000-00007F4B0000}"/>
    <cellStyle name="60% - 强调文字颜色 3 2 2 2 2 2 6" xfId="17430" xr:uid="{00000000-0005-0000-0000-0000804B0000}"/>
    <cellStyle name="60% - 强调文字颜色 3 2 2 2 2 2 6 2" xfId="17431" xr:uid="{00000000-0005-0000-0000-0000814B0000}"/>
    <cellStyle name="60% - 强调文字颜色 3 2 2 2 2 2 7" xfId="17432" xr:uid="{00000000-0005-0000-0000-0000824B0000}"/>
    <cellStyle name="60% - 强调文字颜色 3 2 2 2 2 2 8" xfId="17433" xr:uid="{00000000-0005-0000-0000-0000834B0000}"/>
    <cellStyle name="60% - 强调文字颜色 3 2 2 2 2 2 9" xfId="43672" xr:uid="{00000000-0005-0000-0000-0000844B0000}"/>
    <cellStyle name="60% - 强调文字颜色 3 2 2 2 2 3" xfId="17434" xr:uid="{00000000-0005-0000-0000-0000854B0000}"/>
    <cellStyle name="60% - 强调文字颜色 3 2 2 2 2 3 2" xfId="17435" xr:uid="{00000000-0005-0000-0000-0000864B0000}"/>
    <cellStyle name="60% - 强调文字颜色 3 2 2 2 2 3 2 2" xfId="43678" xr:uid="{00000000-0005-0000-0000-0000874B0000}"/>
    <cellStyle name="60% - 强调文字颜色 3 2 2 2 2 3 3" xfId="17436" xr:uid="{00000000-0005-0000-0000-0000884B0000}"/>
    <cellStyle name="60% - 强调文字颜色 3 2 2 2 2 3 4" xfId="43677" xr:uid="{00000000-0005-0000-0000-0000894B0000}"/>
    <cellStyle name="60% - 强调文字颜色 3 2 2 2 2 4" xfId="17437" xr:uid="{00000000-0005-0000-0000-00008A4B0000}"/>
    <cellStyle name="60% - 强调文字颜色 3 2 2 2 2 4 2" xfId="43679" xr:uid="{00000000-0005-0000-0000-00008B4B0000}"/>
    <cellStyle name="60% - 强调文字颜色 3 2 2 2 2 5" xfId="17438" xr:uid="{00000000-0005-0000-0000-00008C4B0000}"/>
    <cellStyle name="60% - 强调文字颜色 3 2 2 2 2 5 2" xfId="43680" xr:uid="{00000000-0005-0000-0000-00008D4B0000}"/>
    <cellStyle name="60% - 强调文字颜色 3 2 2 2 2 6" xfId="17439" xr:uid="{00000000-0005-0000-0000-00008E4B0000}"/>
    <cellStyle name="60% - 强调文字颜色 3 2 2 2 2 7" xfId="17440" xr:uid="{00000000-0005-0000-0000-00008F4B0000}"/>
    <cellStyle name="60% - 强调文字颜色 3 2 2 2 2 7 2" xfId="17441" xr:uid="{00000000-0005-0000-0000-0000904B0000}"/>
    <cellStyle name="60% - 强调文字颜色 3 2 2 2 2 8" xfId="17442" xr:uid="{00000000-0005-0000-0000-0000914B0000}"/>
    <cellStyle name="60% - 强调文字颜色 3 2 2 2 2 9" xfId="17443" xr:uid="{00000000-0005-0000-0000-0000924B0000}"/>
    <cellStyle name="60% - 强调文字颜色 3 2 2 2 3" xfId="17444" xr:uid="{00000000-0005-0000-0000-0000934B0000}"/>
    <cellStyle name="60% - 强调文字颜色 3 2 2 2 3 2" xfId="17445" xr:uid="{00000000-0005-0000-0000-0000944B0000}"/>
    <cellStyle name="60% - 强调文字颜色 3 2 2 2 3 2 2" xfId="17446" xr:uid="{00000000-0005-0000-0000-0000954B0000}"/>
    <cellStyle name="60% - 强调文字颜色 3 2 2 2 3 2 2 2" xfId="43683" xr:uid="{00000000-0005-0000-0000-0000964B0000}"/>
    <cellStyle name="60% - 强调文字颜色 3 2 2 2 3 2 3" xfId="17447" xr:uid="{00000000-0005-0000-0000-0000974B0000}"/>
    <cellStyle name="60% - 强调文字颜色 3 2 2 2 3 2 4" xfId="43682" xr:uid="{00000000-0005-0000-0000-0000984B0000}"/>
    <cellStyle name="60% - 强调文字颜色 3 2 2 2 3 3" xfId="17448" xr:uid="{00000000-0005-0000-0000-0000994B0000}"/>
    <cellStyle name="60% - 强调文字颜色 3 2 2 2 3 3 2" xfId="43684" xr:uid="{00000000-0005-0000-0000-00009A4B0000}"/>
    <cellStyle name="60% - 强调文字颜色 3 2 2 2 3 4" xfId="17449" xr:uid="{00000000-0005-0000-0000-00009B4B0000}"/>
    <cellStyle name="60% - 强调文字颜色 3 2 2 2 3 4 2" xfId="43685" xr:uid="{00000000-0005-0000-0000-00009C4B0000}"/>
    <cellStyle name="60% - 强调文字颜色 3 2 2 2 3 5" xfId="17450" xr:uid="{00000000-0005-0000-0000-00009D4B0000}"/>
    <cellStyle name="60% - 强调文字颜色 3 2 2 2 3 6" xfId="17451" xr:uid="{00000000-0005-0000-0000-00009E4B0000}"/>
    <cellStyle name="60% - 强调文字颜色 3 2 2 2 3 6 2" xfId="17452" xr:uid="{00000000-0005-0000-0000-00009F4B0000}"/>
    <cellStyle name="60% - 强调文字颜色 3 2 2 2 3 7" xfId="17453" xr:uid="{00000000-0005-0000-0000-0000A04B0000}"/>
    <cellStyle name="60% - 强调文字颜色 3 2 2 2 3 8" xfId="17454" xr:uid="{00000000-0005-0000-0000-0000A14B0000}"/>
    <cellStyle name="60% - 强调文字颜色 3 2 2 2 3 9" xfId="43681" xr:uid="{00000000-0005-0000-0000-0000A24B0000}"/>
    <cellStyle name="60% - 强调文字颜色 3 2 2 2 4" xfId="17455" xr:uid="{00000000-0005-0000-0000-0000A34B0000}"/>
    <cellStyle name="60% - 强调文字颜色 3 2 2 2 4 2" xfId="17456" xr:uid="{00000000-0005-0000-0000-0000A44B0000}"/>
    <cellStyle name="60% - 强调文字颜色 3 2 2 2 4 2 2" xfId="17457" xr:uid="{00000000-0005-0000-0000-0000A54B0000}"/>
    <cellStyle name="60% - 强调文字颜色 3 2 2 2 4 2 2 2" xfId="43688" xr:uid="{00000000-0005-0000-0000-0000A64B0000}"/>
    <cellStyle name="60% - 强调文字颜色 3 2 2 2 4 2 3" xfId="17458" xr:uid="{00000000-0005-0000-0000-0000A74B0000}"/>
    <cellStyle name="60% - 强调文字颜色 3 2 2 2 4 2 4" xfId="43687" xr:uid="{00000000-0005-0000-0000-0000A84B0000}"/>
    <cellStyle name="60% - 强调文字颜色 3 2 2 2 4 3" xfId="17459" xr:uid="{00000000-0005-0000-0000-0000A94B0000}"/>
    <cellStyle name="60% - 强调文字颜色 3 2 2 2 4 3 2" xfId="43689" xr:uid="{00000000-0005-0000-0000-0000AA4B0000}"/>
    <cellStyle name="60% - 强调文字颜色 3 2 2 2 4 4" xfId="17460" xr:uid="{00000000-0005-0000-0000-0000AB4B0000}"/>
    <cellStyle name="60% - 强调文字颜色 3 2 2 2 4 4 2" xfId="43690" xr:uid="{00000000-0005-0000-0000-0000AC4B0000}"/>
    <cellStyle name="60% - 强调文字颜色 3 2 2 2 4 5" xfId="17461" xr:uid="{00000000-0005-0000-0000-0000AD4B0000}"/>
    <cellStyle name="60% - 强调文字颜色 3 2 2 2 4 6" xfId="17462" xr:uid="{00000000-0005-0000-0000-0000AE4B0000}"/>
    <cellStyle name="60% - 强调文字颜色 3 2 2 2 4 6 2" xfId="17463" xr:uid="{00000000-0005-0000-0000-0000AF4B0000}"/>
    <cellStyle name="60% - 强调文字颜色 3 2 2 2 4 7" xfId="17464" xr:uid="{00000000-0005-0000-0000-0000B04B0000}"/>
    <cellStyle name="60% - 强调文字颜色 3 2 2 2 4 8" xfId="17465" xr:uid="{00000000-0005-0000-0000-0000B14B0000}"/>
    <cellStyle name="60% - 强调文字颜色 3 2 2 2 4 9" xfId="43686" xr:uid="{00000000-0005-0000-0000-0000B24B0000}"/>
    <cellStyle name="60% - 强调文字颜色 3 2 2 2 5" xfId="17466" xr:uid="{00000000-0005-0000-0000-0000B34B0000}"/>
    <cellStyle name="60% - 强调文字颜色 3 2 2 2 5 2" xfId="17467" xr:uid="{00000000-0005-0000-0000-0000B44B0000}"/>
    <cellStyle name="60% - 强调文字颜色 3 2 2 2 5 2 2" xfId="17468" xr:uid="{00000000-0005-0000-0000-0000B54B0000}"/>
    <cellStyle name="60% - 强调文字颜色 3 2 2 2 5 2 2 2" xfId="43693" xr:uid="{00000000-0005-0000-0000-0000B64B0000}"/>
    <cellStyle name="60% - 强调文字颜色 3 2 2 2 5 2 3" xfId="17469" xr:uid="{00000000-0005-0000-0000-0000B74B0000}"/>
    <cellStyle name="60% - 强调文字颜色 3 2 2 2 5 2 4" xfId="43692" xr:uid="{00000000-0005-0000-0000-0000B84B0000}"/>
    <cellStyle name="60% - 强调文字颜色 3 2 2 2 5 3" xfId="17470" xr:uid="{00000000-0005-0000-0000-0000B94B0000}"/>
    <cellStyle name="60% - 强调文字颜色 3 2 2 2 5 3 2" xfId="43694" xr:uid="{00000000-0005-0000-0000-0000BA4B0000}"/>
    <cellStyle name="60% - 强调文字颜色 3 2 2 2 5 4" xfId="17471" xr:uid="{00000000-0005-0000-0000-0000BB4B0000}"/>
    <cellStyle name="60% - 强调文字颜色 3 2 2 2 5 4 2" xfId="43695" xr:uid="{00000000-0005-0000-0000-0000BC4B0000}"/>
    <cellStyle name="60% - 强调文字颜色 3 2 2 2 5 5" xfId="17472" xr:uid="{00000000-0005-0000-0000-0000BD4B0000}"/>
    <cellStyle name="60% - 强调文字颜色 3 2 2 2 5 6" xfId="17473" xr:uid="{00000000-0005-0000-0000-0000BE4B0000}"/>
    <cellStyle name="60% - 强调文字颜色 3 2 2 2 5 6 2" xfId="17474" xr:uid="{00000000-0005-0000-0000-0000BF4B0000}"/>
    <cellStyle name="60% - 强调文字颜色 3 2 2 2 5 7" xfId="17475" xr:uid="{00000000-0005-0000-0000-0000C04B0000}"/>
    <cellStyle name="60% - 强调文字颜色 3 2 2 2 5 8" xfId="17476" xr:uid="{00000000-0005-0000-0000-0000C14B0000}"/>
    <cellStyle name="60% - 强调文字颜色 3 2 2 2 5 9" xfId="43691" xr:uid="{00000000-0005-0000-0000-0000C24B0000}"/>
    <cellStyle name="60% - 强调文字颜色 3 2 2 2 6" xfId="17477" xr:uid="{00000000-0005-0000-0000-0000C34B0000}"/>
    <cellStyle name="60% - 强调文字颜色 3 2 2 2 6 2" xfId="43696" xr:uid="{00000000-0005-0000-0000-0000C44B0000}"/>
    <cellStyle name="60% - 强调文字颜色 3 2 2 2 7" xfId="17478" xr:uid="{00000000-0005-0000-0000-0000C54B0000}"/>
    <cellStyle name="60% - 强调文字颜色 3 2 2 2 7 2" xfId="43697" xr:uid="{00000000-0005-0000-0000-0000C64B0000}"/>
    <cellStyle name="60% - 强调文字颜色 3 2 2 2 8" xfId="17479" xr:uid="{00000000-0005-0000-0000-0000C74B0000}"/>
    <cellStyle name="60% - 强调文字颜色 3 2 2 2 9" xfId="17480" xr:uid="{00000000-0005-0000-0000-0000C84B0000}"/>
    <cellStyle name="60% - 强调文字颜色 3 2 2 2 9 2" xfId="17481" xr:uid="{00000000-0005-0000-0000-0000C94B0000}"/>
    <cellStyle name="60% - 强调文字颜色 3 2 2 3" xfId="17482" xr:uid="{00000000-0005-0000-0000-0000CA4B0000}"/>
    <cellStyle name="60% - 强调文字颜色 3 2 2 3 10" xfId="43698" xr:uid="{00000000-0005-0000-0000-0000CB4B0000}"/>
    <cellStyle name="60% - 强调文字颜色 3 2 2 3 2" xfId="17483" xr:uid="{00000000-0005-0000-0000-0000CC4B0000}"/>
    <cellStyle name="60% - 强调文字颜色 3 2 2 3 2 2" xfId="17484" xr:uid="{00000000-0005-0000-0000-0000CD4B0000}"/>
    <cellStyle name="60% - 强调文字颜色 3 2 2 3 2 2 2" xfId="17485" xr:uid="{00000000-0005-0000-0000-0000CE4B0000}"/>
    <cellStyle name="60% - 强调文字颜色 3 2 2 3 2 2 2 2" xfId="43701" xr:uid="{00000000-0005-0000-0000-0000CF4B0000}"/>
    <cellStyle name="60% - 强调文字颜色 3 2 2 3 2 2 3" xfId="17486" xr:uid="{00000000-0005-0000-0000-0000D04B0000}"/>
    <cellStyle name="60% - 强调文字颜色 3 2 2 3 2 2 4" xfId="43700" xr:uid="{00000000-0005-0000-0000-0000D14B0000}"/>
    <cellStyle name="60% - 强调文字颜色 3 2 2 3 2 3" xfId="17487" xr:uid="{00000000-0005-0000-0000-0000D24B0000}"/>
    <cellStyle name="60% - 强调文字颜色 3 2 2 3 2 3 2" xfId="43702" xr:uid="{00000000-0005-0000-0000-0000D34B0000}"/>
    <cellStyle name="60% - 强调文字颜色 3 2 2 3 2 4" xfId="17488" xr:uid="{00000000-0005-0000-0000-0000D44B0000}"/>
    <cellStyle name="60% - 强调文字颜色 3 2 2 3 2 4 2" xfId="43703" xr:uid="{00000000-0005-0000-0000-0000D54B0000}"/>
    <cellStyle name="60% - 强调文字颜色 3 2 2 3 2 5" xfId="17489" xr:uid="{00000000-0005-0000-0000-0000D64B0000}"/>
    <cellStyle name="60% - 强调文字颜色 3 2 2 3 2 6" xfId="17490" xr:uid="{00000000-0005-0000-0000-0000D74B0000}"/>
    <cellStyle name="60% - 强调文字颜色 3 2 2 3 2 6 2" xfId="17491" xr:uid="{00000000-0005-0000-0000-0000D84B0000}"/>
    <cellStyle name="60% - 强调文字颜色 3 2 2 3 2 7" xfId="17492" xr:uid="{00000000-0005-0000-0000-0000D94B0000}"/>
    <cellStyle name="60% - 强调文字颜色 3 2 2 3 2 8" xfId="17493" xr:uid="{00000000-0005-0000-0000-0000DA4B0000}"/>
    <cellStyle name="60% - 强调文字颜色 3 2 2 3 2 9" xfId="43699" xr:uid="{00000000-0005-0000-0000-0000DB4B0000}"/>
    <cellStyle name="60% - 强调文字颜色 3 2 2 3 3" xfId="17494" xr:uid="{00000000-0005-0000-0000-0000DC4B0000}"/>
    <cellStyle name="60% - 强调文字颜色 3 2 2 3 3 2" xfId="17495" xr:uid="{00000000-0005-0000-0000-0000DD4B0000}"/>
    <cellStyle name="60% - 强调文字颜色 3 2 2 3 3 2 2" xfId="43705" xr:uid="{00000000-0005-0000-0000-0000DE4B0000}"/>
    <cellStyle name="60% - 强调文字颜色 3 2 2 3 3 3" xfId="17496" xr:uid="{00000000-0005-0000-0000-0000DF4B0000}"/>
    <cellStyle name="60% - 强调文字颜色 3 2 2 3 3 4" xfId="43704" xr:uid="{00000000-0005-0000-0000-0000E04B0000}"/>
    <cellStyle name="60% - 强调文字颜色 3 2 2 3 4" xfId="17497" xr:uid="{00000000-0005-0000-0000-0000E14B0000}"/>
    <cellStyle name="60% - 强调文字颜色 3 2 2 3 4 2" xfId="43706" xr:uid="{00000000-0005-0000-0000-0000E24B0000}"/>
    <cellStyle name="60% - 强调文字颜色 3 2 2 3 5" xfId="17498" xr:uid="{00000000-0005-0000-0000-0000E34B0000}"/>
    <cellStyle name="60% - 强调文字颜色 3 2 2 3 5 2" xfId="43707" xr:uid="{00000000-0005-0000-0000-0000E44B0000}"/>
    <cellStyle name="60% - 强调文字颜色 3 2 2 3 6" xfId="17499" xr:uid="{00000000-0005-0000-0000-0000E54B0000}"/>
    <cellStyle name="60% - 强调文字颜色 3 2 2 3 7" xfId="17500" xr:uid="{00000000-0005-0000-0000-0000E64B0000}"/>
    <cellStyle name="60% - 强调文字颜色 3 2 2 3 7 2" xfId="17501" xr:uid="{00000000-0005-0000-0000-0000E74B0000}"/>
    <cellStyle name="60% - 强调文字颜色 3 2 2 3 8" xfId="17502" xr:uid="{00000000-0005-0000-0000-0000E84B0000}"/>
    <cellStyle name="60% - 强调文字颜色 3 2 2 3 9" xfId="17503" xr:uid="{00000000-0005-0000-0000-0000E94B0000}"/>
    <cellStyle name="60% - 强调文字颜色 3 2 2 4" xfId="17504" xr:uid="{00000000-0005-0000-0000-0000EA4B0000}"/>
    <cellStyle name="60% - 强调文字颜色 3 2 2 4 2" xfId="17505" xr:uid="{00000000-0005-0000-0000-0000EB4B0000}"/>
    <cellStyle name="60% - 强调文字颜色 3 2 2 4 2 2" xfId="17506" xr:uid="{00000000-0005-0000-0000-0000EC4B0000}"/>
    <cellStyle name="60% - 强调文字颜色 3 2 2 4 2 2 2" xfId="43710" xr:uid="{00000000-0005-0000-0000-0000ED4B0000}"/>
    <cellStyle name="60% - 强调文字颜色 3 2 2 4 2 3" xfId="17507" xr:uid="{00000000-0005-0000-0000-0000EE4B0000}"/>
    <cellStyle name="60% - 强调文字颜色 3 2 2 4 2 4" xfId="43709" xr:uid="{00000000-0005-0000-0000-0000EF4B0000}"/>
    <cellStyle name="60% - 强调文字颜色 3 2 2 4 3" xfId="17508" xr:uid="{00000000-0005-0000-0000-0000F04B0000}"/>
    <cellStyle name="60% - 强调文字颜色 3 2 2 4 3 2" xfId="43711" xr:uid="{00000000-0005-0000-0000-0000F14B0000}"/>
    <cellStyle name="60% - 强调文字颜色 3 2 2 4 4" xfId="17509" xr:uid="{00000000-0005-0000-0000-0000F24B0000}"/>
    <cellStyle name="60% - 强调文字颜色 3 2 2 4 4 2" xfId="43712" xr:uid="{00000000-0005-0000-0000-0000F34B0000}"/>
    <cellStyle name="60% - 强调文字颜色 3 2 2 4 5" xfId="17510" xr:uid="{00000000-0005-0000-0000-0000F44B0000}"/>
    <cellStyle name="60% - 强调文字颜色 3 2 2 4 6" xfId="17511" xr:uid="{00000000-0005-0000-0000-0000F54B0000}"/>
    <cellStyle name="60% - 强调文字颜色 3 2 2 4 6 2" xfId="17512" xr:uid="{00000000-0005-0000-0000-0000F64B0000}"/>
    <cellStyle name="60% - 强调文字颜色 3 2 2 4 7" xfId="17513" xr:uid="{00000000-0005-0000-0000-0000F74B0000}"/>
    <cellStyle name="60% - 强调文字颜色 3 2 2 4 8" xfId="17514" xr:uid="{00000000-0005-0000-0000-0000F84B0000}"/>
    <cellStyle name="60% - 强调文字颜色 3 2 2 4 9" xfId="43708" xr:uid="{00000000-0005-0000-0000-0000F94B0000}"/>
    <cellStyle name="60% - 强调文字颜色 3 2 2 5" xfId="17515" xr:uid="{00000000-0005-0000-0000-0000FA4B0000}"/>
    <cellStyle name="60% - 强调文字颜色 3 2 2 5 2" xfId="17516" xr:uid="{00000000-0005-0000-0000-0000FB4B0000}"/>
    <cellStyle name="60% - 强调文字颜色 3 2 2 5 2 2" xfId="17517" xr:uid="{00000000-0005-0000-0000-0000FC4B0000}"/>
    <cellStyle name="60% - 强调文字颜色 3 2 2 5 2 2 2" xfId="43715" xr:uid="{00000000-0005-0000-0000-0000FD4B0000}"/>
    <cellStyle name="60% - 强调文字颜色 3 2 2 5 2 3" xfId="17518" xr:uid="{00000000-0005-0000-0000-0000FE4B0000}"/>
    <cellStyle name="60% - 强调文字颜色 3 2 2 5 2 4" xfId="43714" xr:uid="{00000000-0005-0000-0000-0000FF4B0000}"/>
    <cellStyle name="60% - 强调文字颜色 3 2 2 5 3" xfId="17519" xr:uid="{00000000-0005-0000-0000-0000004C0000}"/>
    <cellStyle name="60% - 强调文字颜色 3 2 2 5 3 2" xfId="43716" xr:uid="{00000000-0005-0000-0000-0000014C0000}"/>
    <cellStyle name="60% - 强调文字颜色 3 2 2 5 4" xfId="17520" xr:uid="{00000000-0005-0000-0000-0000024C0000}"/>
    <cellStyle name="60% - 强调文字颜色 3 2 2 5 4 2" xfId="43717" xr:uid="{00000000-0005-0000-0000-0000034C0000}"/>
    <cellStyle name="60% - 强调文字颜色 3 2 2 5 5" xfId="17521" xr:uid="{00000000-0005-0000-0000-0000044C0000}"/>
    <cellStyle name="60% - 强调文字颜色 3 2 2 5 6" xfId="17522" xr:uid="{00000000-0005-0000-0000-0000054C0000}"/>
    <cellStyle name="60% - 强调文字颜色 3 2 2 5 6 2" xfId="17523" xr:uid="{00000000-0005-0000-0000-0000064C0000}"/>
    <cellStyle name="60% - 强调文字颜色 3 2 2 5 7" xfId="17524" xr:uid="{00000000-0005-0000-0000-0000074C0000}"/>
    <cellStyle name="60% - 强调文字颜色 3 2 2 5 8" xfId="17525" xr:uid="{00000000-0005-0000-0000-0000084C0000}"/>
    <cellStyle name="60% - 强调文字颜色 3 2 2 5 9" xfId="43713" xr:uid="{00000000-0005-0000-0000-0000094C0000}"/>
    <cellStyle name="60% - 强调文字颜色 3 2 2 6" xfId="17526" xr:uid="{00000000-0005-0000-0000-00000A4C0000}"/>
    <cellStyle name="60% - 强调文字颜色 3 2 2 6 2" xfId="17527" xr:uid="{00000000-0005-0000-0000-00000B4C0000}"/>
    <cellStyle name="60% - 强调文字颜色 3 2 2 6 2 2" xfId="17528" xr:uid="{00000000-0005-0000-0000-00000C4C0000}"/>
    <cellStyle name="60% - 强调文字颜色 3 2 2 6 2 2 2" xfId="43720" xr:uid="{00000000-0005-0000-0000-00000D4C0000}"/>
    <cellStyle name="60% - 强调文字颜色 3 2 2 6 2 3" xfId="17529" xr:uid="{00000000-0005-0000-0000-00000E4C0000}"/>
    <cellStyle name="60% - 强调文字颜色 3 2 2 6 2 4" xfId="43719" xr:uid="{00000000-0005-0000-0000-00000F4C0000}"/>
    <cellStyle name="60% - 强调文字颜色 3 2 2 6 3" xfId="17530" xr:uid="{00000000-0005-0000-0000-0000104C0000}"/>
    <cellStyle name="60% - 强调文字颜色 3 2 2 6 3 2" xfId="43721" xr:uid="{00000000-0005-0000-0000-0000114C0000}"/>
    <cellStyle name="60% - 强调文字颜色 3 2 2 6 4" xfId="17531" xr:uid="{00000000-0005-0000-0000-0000124C0000}"/>
    <cellStyle name="60% - 强调文字颜色 3 2 2 6 4 2" xfId="43722" xr:uid="{00000000-0005-0000-0000-0000134C0000}"/>
    <cellStyle name="60% - 强调文字颜色 3 2 2 6 5" xfId="17532" xr:uid="{00000000-0005-0000-0000-0000144C0000}"/>
    <cellStyle name="60% - 强调文字颜色 3 2 2 6 6" xfId="17533" xr:uid="{00000000-0005-0000-0000-0000154C0000}"/>
    <cellStyle name="60% - 强调文字颜色 3 2 2 6 6 2" xfId="17534" xr:uid="{00000000-0005-0000-0000-0000164C0000}"/>
    <cellStyle name="60% - 强调文字颜色 3 2 2 6 7" xfId="17535" xr:uid="{00000000-0005-0000-0000-0000174C0000}"/>
    <cellStyle name="60% - 强调文字颜色 3 2 2 6 8" xfId="17536" xr:uid="{00000000-0005-0000-0000-0000184C0000}"/>
    <cellStyle name="60% - 强调文字颜色 3 2 2 6 9" xfId="43718" xr:uid="{00000000-0005-0000-0000-0000194C0000}"/>
    <cellStyle name="60% - 强调文字颜色 3 2 2 7" xfId="17537" xr:uid="{00000000-0005-0000-0000-00001A4C0000}"/>
    <cellStyle name="60% - 强调文字颜色 3 2 2 7 2" xfId="43723" xr:uid="{00000000-0005-0000-0000-00001B4C0000}"/>
    <cellStyle name="60% - 强调文字颜色 3 2 2 8" xfId="17538" xr:uid="{00000000-0005-0000-0000-00001C4C0000}"/>
    <cellStyle name="60% - 强调文字颜色 3 2 2 8 2" xfId="43724" xr:uid="{00000000-0005-0000-0000-00001D4C0000}"/>
    <cellStyle name="60% - 强调文字颜色 3 2 2 9" xfId="17539" xr:uid="{00000000-0005-0000-0000-00001E4C0000}"/>
    <cellStyle name="60% - 强调文字颜色 3 2 2_AVL &amp; Mech BOM - Reno V1.6" xfId="17540" xr:uid="{00000000-0005-0000-0000-00001F4C0000}"/>
    <cellStyle name="60% - 强调文字颜色 3 2 3" xfId="17541" xr:uid="{00000000-0005-0000-0000-0000204C0000}"/>
    <cellStyle name="60% - 强调文字颜色 3 2 3 10" xfId="17542" xr:uid="{00000000-0005-0000-0000-0000214C0000}"/>
    <cellStyle name="60% - 强调文字颜色 3 2 3 11" xfId="43725" xr:uid="{00000000-0005-0000-0000-0000224C0000}"/>
    <cellStyle name="60% - 强调文字颜色 3 2 3 2" xfId="17543" xr:uid="{00000000-0005-0000-0000-0000234C0000}"/>
    <cellStyle name="60% - 强调文字颜色 3 2 3 2 10" xfId="43726" xr:uid="{00000000-0005-0000-0000-0000244C0000}"/>
    <cellStyle name="60% - 强调文字颜色 3 2 3 2 2" xfId="17544" xr:uid="{00000000-0005-0000-0000-0000254C0000}"/>
    <cellStyle name="60% - 强调文字颜色 3 2 3 2 2 2" xfId="17545" xr:uid="{00000000-0005-0000-0000-0000264C0000}"/>
    <cellStyle name="60% - 强调文字颜色 3 2 3 2 2 2 2" xfId="17546" xr:uid="{00000000-0005-0000-0000-0000274C0000}"/>
    <cellStyle name="60% - 强调文字颜色 3 2 3 2 2 2 2 2" xfId="43729" xr:uid="{00000000-0005-0000-0000-0000284C0000}"/>
    <cellStyle name="60% - 强调文字颜色 3 2 3 2 2 2 3" xfId="17547" xr:uid="{00000000-0005-0000-0000-0000294C0000}"/>
    <cellStyle name="60% - 强调文字颜色 3 2 3 2 2 2 4" xfId="43728" xr:uid="{00000000-0005-0000-0000-00002A4C0000}"/>
    <cellStyle name="60% - 强调文字颜色 3 2 3 2 2 3" xfId="17548" xr:uid="{00000000-0005-0000-0000-00002B4C0000}"/>
    <cellStyle name="60% - 强调文字颜色 3 2 3 2 2 3 2" xfId="43730" xr:uid="{00000000-0005-0000-0000-00002C4C0000}"/>
    <cellStyle name="60% - 强调文字颜色 3 2 3 2 2 4" xfId="17549" xr:uid="{00000000-0005-0000-0000-00002D4C0000}"/>
    <cellStyle name="60% - 强调文字颜色 3 2 3 2 2 4 2" xfId="43731" xr:uid="{00000000-0005-0000-0000-00002E4C0000}"/>
    <cellStyle name="60% - 强调文字颜色 3 2 3 2 2 5" xfId="17550" xr:uid="{00000000-0005-0000-0000-00002F4C0000}"/>
    <cellStyle name="60% - 强调文字颜色 3 2 3 2 2 6" xfId="17551" xr:uid="{00000000-0005-0000-0000-0000304C0000}"/>
    <cellStyle name="60% - 强调文字颜色 3 2 3 2 2 6 2" xfId="17552" xr:uid="{00000000-0005-0000-0000-0000314C0000}"/>
    <cellStyle name="60% - 强调文字颜色 3 2 3 2 2 7" xfId="17553" xr:uid="{00000000-0005-0000-0000-0000324C0000}"/>
    <cellStyle name="60% - 强调文字颜色 3 2 3 2 2 8" xfId="17554" xr:uid="{00000000-0005-0000-0000-0000334C0000}"/>
    <cellStyle name="60% - 强调文字颜色 3 2 3 2 2 9" xfId="43727" xr:uid="{00000000-0005-0000-0000-0000344C0000}"/>
    <cellStyle name="60% - 强调文字颜色 3 2 3 2 3" xfId="17555" xr:uid="{00000000-0005-0000-0000-0000354C0000}"/>
    <cellStyle name="60% - 强调文字颜色 3 2 3 2 3 2" xfId="17556" xr:uid="{00000000-0005-0000-0000-0000364C0000}"/>
    <cellStyle name="60% - 强调文字颜色 3 2 3 2 3 2 2" xfId="43733" xr:uid="{00000000-0005-0000-0000-0000374C0000}"/>
    <cellStyle name="60% - 强调文字颜色 3 2 3 2 3 3" xfId="17557" xr:uid="{00000000-0005-0000-0000-0000384C0000}"/>
    <cellStyle name="60% - 强调文字颜色 3 2 3 2 3 4" xfId="43732" xr:uid="{00000000-0005-0000-0000-0000394C0000}"/>
    <cellStyle name="60% - 强调文字颜色 3 2 3 2 4" xfId="17558" xr:uid="{00000000-0005-0000-0000-00003A4C0000}"/>
    <cellStyle name="60% - 强调文字颜色 3 2 3 2 4 2" xfId="43734" xr:uid="{00000000-0005-0000-0000-00003B4C0000}"/>
    <cellStyle name="60% - 强调文字颜色 3 2 3 2 5" xfId="17559" xr:uid="{00000000-0005-0000-0000-00003C4C0000}"/>
    <cellStyle name="60% - 强调文字颜色 3 2 3 2 5 2" xfId="43735" xr:uid="{00000000-0005-0000-0000-00003D4C0000}"/>
    <cellStyle name="60% - 强调文字颜色 3 2 3 2 6" xfId="17560" xr:uid="{00000000-0005-0000-0000-00003E4C0000}"/>
    <cellStyle name="60% - 强调文字颜色 3 2 3 2 7" xfId="17561" xr:uid="{00000000-0005-0000-0000-00003F4C0000}"/>
    <cellStyle name="60% - 强调文字颜色 3 2 3 2 7 2" xfId="17562" xr:uid="{00000000-0005-0000-0000-0000404C0000}"/>
    <cellStyle name="60% - 强调文字颜色 3 2 3 2 8" xfId="17563" xr:uid="{00000000-0005-0000-0000-0000414C0000}"/>
    <cellStyle name="60% - 强调文字颜色 3 2 3 2 9" xfId="17564" xr:uid="{00000000-0005-0000-0000-0000424C0000}"/>
    <cellStyle name="60% - 强调文字颜色 3 2 3 3" xfId="17565" xr:uid="{00000000-0005-0000-0000-0000434C0000}"/>
    <cellStyle name="60% - 强调文字颜色 3 2 3 3 2" xfId="17566" xr:uid="{00000000-0005-0000-0000-0000444C0000}"/>
    <cellStyle name="60% - 强调文字颜色 3 2 3 3 2 2" xfId="17567" xr:uid="{00000000-0005-0000-0000-0000454C0000}"/>
    <cellStyle name="60% - 强调文字颜色 3 2 3 3 2 2 2" xfId="43738" xr:uid="{00000000-0005-0000-0000-0000464C0000}"/>
    <cellStyle name="60% - 强调文字颜色 3 2 3 3 2 3" xfId="17568" xr:uid="{00000000-0005-0000-0000-0000474C0000}"/>
    <cellStyle name="60% - 强调文字颜色 3 2 3 3 2 4" xfId="43737" xr:uid="{00000000-0005-0000-0000-0000484C0000}"/>
    <cellStyle name="60% - 强调文字颜色 3 2 3 3 3" xfId="17569" xr:uid="{00000000-0005-0000-0000-0000494C0000}"/>
    <cellStyle name="60% - 强调文字颜色 3 2 3 3 3 2" xfId="43739" xr:uid="{00000000-0005-0000-0000-00004A4C0000}"/>
    <cellStyle name="60% - 强调文字颜色 3 2 3 3 4" xfId="17570" xr:uid="{00000000-0005-0000-0000-00004B4C0000}"/>
    <cellStyle name="60% - 强调文字颜色 3 2 3 3 4 2" xfId="43740" xr:uid="{00000000-0005-0000-0000-00004C4C0000}"/>
    <cellStyle name="60% - 强调文字颜色 3 2 3 3 5" xfId="17571" xr:uid="{00000000-0005-0000-0000-00004D4C0000}"/>
    <cellStyle name="60% - 强调文字颜色 3 2 3 3 6" xfId="17572" xr:uid="{00000000-0005-0000-0000-00004E4C0000}"/>
    <cellStyle name="60% - 强调文字颜色 3 2 3 3 6 2" xfId="17573" xr:uid="{00000000-0005-0000-0000-00004F4C0000}"/>
    <cellStyle name="60% - 强调文字颜色 3 2 3 3 7" xfId="17574" xr:uid="{00000000-0005-0000-0000-0000504C0000}"/>
    <cellStyle name="60% - 强调文字颜色 3 2 3 3 8" xfId="17575" xr:uid="{00000000-0005-0000-0000-0000514C0000}"/>
    <cellStyle name="60% - 强调文字颜色 3 2 3 3 9" xfId="43736" xr:uid="{00000000-0005-0000-0000-0000524C0000}"/>
    <cellStyle name="60% - 强调文字颜色 3 2 3 4" xfId="17576" xr:uid="{00000000-0005-0000-0000-0000534C0000}"/>
    <cellStyle name="60% - 强调文字颜色 3 2 3 4 2" xfId="17577" xr:uid="{00000000-0005-0000-0000-0000544C0000}"/>
    <cellStyle name="60% - 强调文字颜色 3 2 3 4 2 2" xfId="17578" xr:uid="{00000000-0005-0000-0000-0000554C0000}"/>
    <cellStyle name="60% - 强调文字颜色 3 2 3 4 2 2 2" xfId="43743" xr:uid="{00000000-0005-0000-0000-0000564C0000}"/>
    <cellStyle name="60% - 强调文字颜色 3 2 3 4 2 3" xfId="17579" xr:uid="{00000000-0005-0000-0000-0000574C0000}"/>
    <cellStyle name="60% - 强调文字颜色 3 2 3 4 2 4" xfId="43742" xr:uid="{00000000-0005-0000-0000-0000584C0000}"/>
    <cellStyle name="60% - 强调文字颜色 3 2 3 4 3" xfId="17580" xr:uid="{00000000-0005-0000-0000-0000594C0000}"/>
    <cellStyle name="60% - 强调文字颜色 3 2 3 4 3 2" xfId="43744" xr:uid="{00000000-0005-0000-0000-00005A4C0000}"/>
    <cellStyle name="60% - 强调文字颜色 3 2 3 4 4" xfId="17581" xr:uid="{00000000-0005-0000-0000-00005B4C0000}"/>
    <cellStyle name="60% - 强调文字颜色 3 2 3 4 4 2" xfId="43745" xr:uid="{00000000-0005-0000-0000-00005C4C0000}"/>
    <cellStyle name="60% - 强调文字颜色 3 2 3 4 5" xfId="17582" xr:uid="{00000000-0005-0000-0000-00005D4C0000}"/>
    <cellStyle name="60% - 强调文字颜色 3 2 3 4 6" xfId="17583" xr:uid="{00000000-0005-0000-0000-00005E4C0000}"/>
    <cellStyle name="60% - 强调文字颜色 3 2 3 4 6 2" xfId="17584" xr:uid="{00000000-0005-0000-0000-00005F4C0000}"/>
    <cellStyle name="60% - 强调文字颜色 3 2 3 4 7" xfId="17585" xr:uid="{00000000-0005-0000-0000-0000604C0000}"/>
    <cellStyle name="60% - 强调文字颜色 3 2 3 4 8" xfId="17586" xr:uid="{00000000-0005-0000-0000-0000614C0000}"/>
    <cellStyle name="60% - 强调文字颜色 3 2 3 4 9" xfId="43741" xr:uid="{00000000-0005-0000-0000-0000624C0000}"/>
    <cellStyle name="60% - 强调文字颜色 3 2 3 5" xfId="17587" xr:uid="{00000000-0005-0000-0000-0000634C0000}"/>
    <cellStyle name="60% - 强调文字颜色 3 2 3 5 2" xfId="17588" xr:uid="{00000000-0005-0000-0000-0000644C0000}"/>
    <cellStyle name="60% - 强调文字颜色 3 2 3 5 2 2" xfId="17589" xr:uid="{00000000-0005-0000-0000-0000654C0000}"/>
    <cellStyle name="60% - 强调文字颜色 3 2 3 5 2 2 2" xfId="43748" xr:uid="{00000000-0005-0000-0000-0000664C0000}"/>
    <cellStyle name="60% - 强调文字颜色 3 2 3 5 2 3" xfId="17590" xr:uid="{00000000-0005-0000-0000-0000674C0000}"/>
    <cellStyle name="60% - 强调文字颜色 3 2 3 5 2 4" xfId="43747" xr:uid="{00000000-0005-0000-0000-0000684C0000}"/>
    <cellStyle name="60% - 强调文字颜色 3 2 3 5 3" xfId="17591" xr:uid="{00000000-0005-0000-0000-0000694C0000}"/>
    <cellStyle name="60% - 强调文字颜色 3 2 3 5 3 2" xfId="43749" xr:uid="{00000000-0005-0000-0000-00006A4C0000}"/>
    <cellStyle name="60% - 强调文字颜色 3 2 3 5 4" xfId="17592" xr:uid="{00000000-0005-0000-0000-00006B4C0000}"/>
    <cellStyle name="60% - 强调文字颜色 3 2 3 5 4 2" xfId="43750" xr:uid="{00000000-0005-0000-0000-00006C4C0000}"/>
    <cellStyle name="60% - 强调文字颜色 3 2 3 5 5" xfId="17593" xr:uid="{00000000-0005-0000-0000-00006D4C0000}"/>
    <cellStyle name="60% - 强调文字颜色 3 2 3 5 6" xfId="17594" xr:uid="{00000000-0005-0000-0000-00006E4C0000}"/>
    <cellStyle name="60% - 强调文字颜色 3 2 3 5 6 2" xfId="17595" xr:uid="{00000000-0005-0000-0000-00006F4C0000}"/>
    <cellStyle name="60% - 强调文字颜色 3 2 3 5 7" xfId="17596" xr:uid="{00000000-0005-0000-0000-0000704C0000}"/>
    <cellStyle name="60% - 强调文字颜色 3 2 3 5 8" xfId="17597" xr:uid="{00000000-0005-0000-0000-0000714C0000}"/>
    <cellStyle name="60% - 强调文字颜色 3 2 3 5 9" xfId="43746" xr:uid="{00000000-0005-0000-0000-0000724C0000}"/>
    <cellStyle name="60% - 强调文字颜色 3 2 3 6" xfId="17598" xr:uid="{00000000-0005-0000-0000-0000734C0000}"/>
    <cellStyle name="60% - 强调文字颜色 3 2 3 6 2" xfId="43751" xr:uid="{00000000-0005-0000-0000-0000744C0000}"/>
    <cellStyle name="60% - 强调文字颜色 3 2 3 7" xfId="17599" xr:uid="{00000000-0005-0000-0000-0000754C0000}"/>
    <cellStyle name="60% - 强调文字颜色 3 2 3 7 2" xfId="43752" xr:uid="{00000000-0005-0000-0000-0000764C0000}"/>
    <cellStyle name="60% - 强调文字颜色 3 2 3 8" xfId="17600" xr:uid="{00000000-0005-0000-0000-0000774C0000}"/>
    <cellStyle name="60% - 强调文字颜色 3 2 3 9" xfId="17601" xr:uid="{00000000-0005-0000-0000-0000784C0000}"/>
    <cellStyle name="60% - 强调文字颜色 3 2 3 9 2" xfId="17602" xr:uid="{00000000-0005-0000-0000-0000794C0000}"/>
    <cellStyle name="60% - 强调文字颜色 3 2 4" xfId="17603" xr:uid="{00000000-0005-0000-0000-00007A4C0000}"/>
    <cellStyle name="60% - 强调文字颜色 3 2 4 10" xfId="43753" xr:uid="{00000000-0005-0000-0000-00007B4C0000}"/>
    <cellStyle name="60% - 强调文字颜色 3 2 4 2" xfId="17604" xr:uid="{00000000-0005-0000-0000-00007C4C0000}"/>
    <cellStyle name="60% - 强调文字颜色 3 2 4 2 2" xfId="17605" xr:uid="{00000000-0005-0000-0000-00007D4C0000}"/>
    <cellStyle name="60% - 强调文字颜色 3 2 4 2 2 2" xfId="17606" xr:uid="{00000000-0005-0000-0000-00007E4C0000}"/>
    <cellStyle name="60% - 强调文字颜色 3 2 4 2 2 2 2" xfId="43756" xr:uid="{00000000-0005-0000-0000-00007F4C0000}"/>
    <cellStyle name="60% - 强调文字颜色 3 2 4 2 2 3" xfId="17607" xr:uid="{00000000-0005-0000-0000-0000804C0000}"/>
    <cellStyle name="60% - 强调文字颜色 3 2 4 2 2 4" xfId="43755" xr:uid="{00000000-0005-0000-0000-0000814C0000}"/>
    <cellStyle name="60% - 强调文字颜色 3 2 4 2 3" xfId="17608" xr:uid="{00000000-0005-0000-0000-0000824C0000}"/>
    <cellStyle name="60% - 强调文字颜色 3 2 4 2 3 2" xfId="43757" xr:uid="{00000000-0005-0000-0000-0000834C0000}"/>
    <cellStyle name="60% - 强调文字颜色 3 2 4 2 4" xfId="17609" xr:uid="{00000000-0005-0000-0000-0000844C0000}"/>
    <cellStyle name="60% - 强调文字颜色 3 2 4 2 4 2" xfId="43758" xr:uid="{00000000-0005-0000-0000-0000854C0000}"/>
    <cellStyle name="60% - 强调文字颜色 3 2 4 2 5" xfId="17610" xr:uid="{00000000-0005-0000-0000-0000864C0000}"/>
    <cellStyle name="60% - 强调文字颜色 3 2 4 2 6" xfId="17611" xr:uid="{00000000-0005-0000-0000-0000874C0000}"/>
    <cellStyle name="60% - 强调文字颜色 3 2 4 2 6 2" xfId="17612" xr:uid="{00000000-0005-0000-0000-0000884C0000}"/>
    <cellStyle name="60% - 强调文字颜色 3 2 4 2 7" xfId="17613" xr:uid="{00000000-0005-0000-0000-0000894C0000}"/>
    <cellStyle name="60% - 强调文字颜色 3 2 4 2 8" xfId="17614" xr:uid="{00000000-0005-0000-0000-00008A4C0000}"/>
    <cellStyle name="60% - 强调文字颜色 3 2 4 2 9" xfId="43754" xr:uid="{00000000-0005-0000-0000-00008B4C0000}"/>
    <cellStyle name="60% - 强调文字颜色 3 2 4 3" xfId="17615" xr:uid="{00000000-0005-0000-0000-00008C4C0000}"/>
    <cellStyle name="60% - 强调文字颜色 3 2 4 3 2" xfId="17616" xr:uid="{00000000-0005-0000-0000-00008D4C0000}"/>
    <cellStyle name="60% - 强调文字颜色 3 2 4 3 2 2" xfId="43760" xr:uid="{00000000-0005-0000-0000-00008E4C0000}"/>
    <cellStyle name="60% - 强调文字颜色 3 2 4 3 3" xfId="17617" xr:uid="{00000000-0005-0000-0000-00008F4C0000}"/>
    <cellStyle name="60% - 强调文字颜色 3 2 4 3 4" xfId="43759" xr:uid="{00000000-0005-0000-0000-0000904C0000}"/>
    <cellStyle name="60% - 强调文字颜色 3 2 4 4" xfId="17618" xr:uid="{00000000-0005-0000-0000-0000914C0000}"/>
    <cellStyle name="60% - 强调文字颜色 3 2 4 4 2" xfId="43761" xr:uid="{00000000-0005-0000-0000-0000924C0000}"/>
    <cellStyle name="60% - 强调文字颜色 3 2 4 5" xfId="17619" xr:uid="{00000000-0005-0000-0000-0000934C0000}"/>
    <cellStyle name="60% - 强调文字颜色 3 2 4 5 2" xfId="43762" xr:uid="{00000000-0005-0000-0000-0000944C0000}"/>
    <cellStyle name="60% - 强调文字颜色 3 2 4 6" xfId="17620" xr:uid="{00000000-0005-0000-0000-0000954C0000}"/>
    <cellStyle name="60% - 强调文字颜色 3 2 4 7" xfId="17621" xr:uid="{00000000-0005-0000-0000-0000964C0000}"/>
    <cellStyle name="60% - 强调文字颜色 3 2 4 7 2" xfId="17622" xr:uid="{00000000-0005-0000-0000-0000974C0000}"/>
    <cellStyle name="60% - 强调文字颜色 3 2 4 8" xfId="17623" xr:uid="{00000000-0005-0000-0000-0000984C0000}"/>
    <cellStyle name="60% - 强调文字颜色 3 2 4 9" xfId="17624" xr:uid="{00000000-0005-0000-0000-0000994C0000}"/>
    <cellStyle name="60% - 强调文字颜色 3 2 5" xfId="17625" xr:uid="{00000000-0005-0000-0000-00009A4C0000}"/>
    <cellStyle name="60% - 强调文字颜色 3 2 5 2" xfId="17626" xr:uid="{00000000-0005-0000-0000-00009B4C0000}"/>
    <cellStyle name="60% - 强调文字颜色 3 2 5 2 2" xfId="17627" xr:uid="{00000000-0005-0000-0000-00009C4C0000}"/>
    <cellStyle name="60% - 强调文字颜色 3 2 5 2 2 2" xfId="43765" xr:uid="{00000000-0005-0000-0000-00009D4C0000}"/>
    <cellStyle name="60% - 强调文字颜色 3 2 5 2 3" xfId="17628" xr:uid="{00000000-0005-0000-0000-00009E4C0000}"/>
    <cellStyle name="60% - 强调文字颜色 3 2 5 2 4" xfId="43764" xr:uid="{00000000-0005-0000-0000-00009F4C0000}"/>
    <cellStyle name="60% - 强调文字颜色 3 2 5 3" xfId="17629" xr:uid="{00000000-0005-0000-0000-0000A04C0000}"/>
    <cellStyle name="60% - 强调文字颜色 3 2 5 3 2" xfId="43766" xr:uid="{00000000-0005-0000-0000-0000A14C0000}"/>
    <cellStyle name="60% - 强调文字颜色 3 2 5 4" xfId="17630" xr:uid="{00000000-0005-0000-0000-0000A24C0000}"/>
    <cellStyle name="60% - 强调文字颜色 3 2 5 4 2" xfId="43767" xr:uid="{00000000-0005-0000-0000-0000A34C0000}"/>
    <cellStyle name="60% - 强调文字颜色 3 2 5 5" xfId="17631" xr:uid="{00000000-0005-0000-0000-0000A44C0000}"/>
    <cellStyle name="60% - 强调文字颜色 3 2 5 6" xfId="17632" xr:uid="{00000000-0005-0000-0000-0000A54C0000}"/>
    <cellStyle name="60% - 强调文字颜色 3 2 5 6 2" xfId="17633" xr:uid="{00000000-0005-0000-0000-0000A64C0000}"/>
    <cellStyle name="60% - 强调文字颜色 3 2 5 7" xfId="17634" xr:uid="{00000000-0005-0000-0000-0000A74C0000}"/>
    <cellStyle name="60% - 强调文字颜色 3 2 5 8" xfId="17635" xr:uid="{00000000-0005-0000-0000-0000A84C0000}"/>
    <cellStyle name="60% - 强调文字颜色 3 2 5 9" xfId="43763" xr:uid="{00000000-0005-0000-0000-0000A94C0000}"/>
    <cellStyle name="60% - 强调文字颜色 3 2 6" xfId="17636" xr:uid="{00000000-0005-0000-0000-0000AA4C0000}"/>
    <cellStyle name="60% - 强调文字颜色 3 2 6 2" xfId="17637" xr:uid="{00000000-0005-0000-0000-0000AB4C0000}"/>
    <cellStyle name="60% - 强调文字颜色 3 2 6 2 2" xfId="17638" xr:uid="{00000000-0005-0000-0000-0000AC4C0000}"/>
    <cellStyle name="60% - 强调文字颜色 3 2 6 2 2 2" xfId="43770" xr:uid="{00000000-0005-0000-0000-0000AD4C0000}"/>
    <cellStyle name="60% - 强调文字颜色 3 2 6 2 3" xfId="17639" xr:uid="{00000000-0005-0000-0000-0000AE4C0000}"/>
    <cellStyle name="60% - 强调文字颜色 3 2 6 2 4" xfId="43769" xr:uid="{00000000-0005-0000-0000-0000AF4C0000}"/>
    <cellStyle name="60% - 强调文字颜色 3 2 6 3" xfId="17640" xr:uid="{00000000-0005-0000-0000-0000B04C0000}"/>
    <cellStyle name="60% - 强调文字颜色 3 2 6 3 2" xfId="43771" xr:uid="{00000000-0005-0000-0000-0000B14C0000}"/>
    <cellStyle name="60% - 强调文字颜色 3 2 6 4" xfId="17641" xr:uid="{00000000-0005-0000-0000-0000B24C0000}"/>
    <cellStyle name="60% - 强调文字颜色 3 2 6 4 2" xfId="43772" xr:uid="{00000000-0005-0000-0000-0000B34C0000}"/>
    <cellStyle name="60% - 强调文字颜色 3 2 6 5" xfId="17642" xr:uid="{00000000-0005-0000-0000-0000B44C0000}"/>
    <cellStyle name="60% - 强调文字颜色 3 2 6 6" xfId="17643" xr:uid="{00000000-0005-0000-0000-0000B54C0000}"/>
    <cellStyle name="60% - 强调文字颜色 3 2 6 6 2" xfId="17644" xr:uid="{00000000-0005-0000-0000-0000B64C0000}"/>
    <cellStyle name="60% - 强调文字颜色 3 2 6 7" xfId="17645" xr:uid="{00000000-0005-0000-0000-0000B74C0000}"/>
    <cellStyle name="60% - 强调文字颜色 3 2 6 8" xfId="17646" xr:uid="{00000000-0005-0000-0000-0000B84C0000}"/>
    <cellStyle name="60% - 强调文字颜色 3 2 6 9" xfId="43768" xr:uid="{00000000-0005-0000-0000-0000B94C0000}"/>
    <cellStyle name="60% - 强调文字颜色 3 2 7" xfId="17647" xr:uid="{00000000-0005-0000-0000-0000BA4C0000}"/>
    <cellStyle name="60% - 强调文字颜色 3 2 7 2" xfId="17648" xr:uid="{00000000-0005-0000-0000-0000BB4C0000}"/>
    <cellStyle name="60% - 强调文字颜色 3 2 7 2 2" xfId="17649" xr:uid="{00000000-0005-0000-0000-0000BC4C0000}"/>
    <cellStyle name="60% - 强调文字颜色 3 2 7 2 2 2" xfId="43775" xr:uid="{00000000-0005-0000-0000-0000BD4C0000}"/>
    <cellStyle name="60% - 强调文字颜色 3 2 7 2 3" xfId="17650" xr:uid="{00000000-0005-0000-0000-0000BE4C0000}"/>
    <cellStyle name="60% - 强调文字颜色 3 2 7 2 4" xfId="43774" xr:uid="{00000000-0005-0000-0000-0000BF4C0000}"/>
    <cellStyle name="60% - 强调文字颜色 3 2 7 3" xfId="17651" xr:uid="{00000000-0005-0000-0000-0000C04C0000}"/>
    <cellStyle name="60% - 强调文字颜色 3 2 7 3 2" xfId="43776" xr:uid="{00000000-0005-0000-0000-0000C14C0000}"/>
    <cellStyle name="60% - 强调文字颜色 3 2 7 4" xfId="17652" xr:uid="{00000000-0005-0000-0000-0000C24C0000}"/>
    <cellStyle name="60% - 强调文字颜色 3 2 7 4 2" xfId="43777" xr:uid="{00000000-0005-0000-0000-0000C34C0000}"/>
    <cellStyle name="60% - 强调文字颜色 3 2 7 5" xfId="17653" xr:uid="{00000000-0005-0000-0000-0000C44C0000}"/>
    <cellStyle name="60% - 强调文字颜色 3 2 7 6" xfId="17654" xr:uid="{00000000-0005-0000-0000-0000C54C0000}"/>
    <cellStyle name="60% - 强调文字颜色 3 2 7 6 2" xfId="17655" xr:uid="{00000000-0005-0000-0000-0000C64C0000}"/>
    <cellStyle name="60% - 强调文字颜色 3 2 7 7" xfId="17656" xr:uid="{00000000-0005-0000-0000-0000C74C0000}"/>
    <cellStyle name="60% - 强调文字颜色 3 2 7 8" xfId="17657" xr:uid="{00000000-0005-0000-0000-0000C84C0000}"/>
    <cellStyle name="60% - 强调文字颜色 3 2 7 9" xfId="43773" xr:uid="{00000000-0005-0000-0000-0000C94C0000}"/>
    <cellStyle name="60% - 强调文字颜色 3 2 8" xfId="17658" xr:uid="{00000000-0005-0000-0000-0000CA4C0000}"/>
    <cellStyle name="60% - 强调文字颜色 3 2 8 2" xfId="43778" xr:uid="{00000000-0005-0000-0000-0000CB4C0000}"/>
    <cellStyle name="60% - 强调文字颜色 3 2 9" xfId="17659" xr:uid="{00000000-0005-0000-0000-0000CC4C0000}"/>
    <cellStyle name="60% - 强调文字颜色 3 2 9 2" xfId="43779" xr:uid="{00000000-0005-0000-0000-0000CD4C0000}"/>
    <cellStyle name="60% - 强调文字颜色 3 2_AVL &amp; Mech BOM - Raleigh V1.6 pre" xfId="17660" xr:uid="{00000000-0005-0000-0000-0000CE4C0000}"/>
    <cellStyle name="60% - 强调文字颜色 3 3" xfId="17661" xr:uid="{00000000-0005-0000-0000-0000CF4C0000}"/>
    <cellStyle name="60% - 强调文字颜色 3 3 10" xfId="17662" xr:uid="{00000000-0005-0000-0000-0000D04C0000}"/>
    <cellStyle name="60% - 强调文字颜色 3 3 10 2" xfId="17663" xr:uid="{00000000-0005-0000-0000-0000D14C0000}"/>
    <cellStyle name="60% - 强调文字颜色 3 3 11" xfId="17664" xr:uid="{00000000-0005-0000-0000-0000D24C0000}"/>
    <cellStyle name="60% - 强调文字颜色 3 3 12" xfId="43780" xr:uid="{00000000-0005-0000-0000-0000D34C0000}"/>
    <cellStyle name="60% - 强调文字颜色 3 3 2" xfId="17665" xr:uid="{00000000-0005-0000-0000-0000D44C0000}"/>
    <cellStyle name="60% - 强调文字颜色 3 3 2 10" xfId="17666" xr:uid="{00000000-0005-0000-0000-0000D54C0000}"/>
    <cellStyle name="60% - 强调文字颜色 3 3 2 11" xfId="43781" xr:uid="{00000000-0005-0000-0000-0000D64C0000}"/>
    <cellStyle name="60% - 强调文字颜色 3 3 2 2" xfId="17667" xr:uid="{00000000-0005-0000-0000-0000D74C0000}"/>
    <cellStyle name="60% - 强调文字颜色 3 3 2 2 10" xfId="43782" xr:uid="{00000000-0005-0000-0000-0000D84C0000}"/>
    <cellStyle name="60% - 强调文字颜色 3 3 2 2 2" xfId="17668" xr:uid="{00000000-0005-0000-0000-0000D94C0000}"/>
    <cellStyle name="60% - 强调文字颜色 3 3 2 2 2 2" xfId="17669" xr:uid="{00000000-0005-0000-0000-0000DA4C0000}"/>
    <cellStyle name="60% - 强调文字颜色 3 3 2 2 2 2 2" xfId="17670" xr:uid="{00000000-0005-0000-0000-0000DB4C0000}"/>
    <cellStyle name="60% - 强调文字颜色 3 3 2 2 2 2 2 2" xfId="43785" xr:uid="{00000000-0005-0000-0000-0000DC4C0000}"/>
    <cellStyle name="60% - 强调文字颜色 3 3 2 2 2 2 3" xfId="17671" xr:uid="{00000000-0005-0000-0000-0000DD4C0000}"/>
    <cellStyle name="60% - 强调文字颜色 3 3 2 2 2 2 4" xfId="43784" xr:uid="{00000000-0005-0000-0000-0000DE4C0000}"/>
    <cellStyle name="60% - 强调文字颜色 3 3 2 2 2 3" xfId="17672" xr:uid="{00000000-0005-0000-0000-0000DF4C0000}"/>
    <cellStyle name="60% - 强调文字颜色 3 3 2 2 2 3 2" xfId="43786" xr:uid="{00000000-0005-0000-0000-0000E04C0000}"/>
    <cellStyle name="60% - 强调文字颜色 3 3 2 2 2 4" xfId="17673" xr:uid="{00000000-0005-0000-0000-0000E14C0000}"/>
    <cellStyle name="60% - 强调文字颜色 3 3 2 2 2 4 2" xfId="43787" xr:uid="{00000000-0005-0000-0000-0000E24C0000}"/>
    <cellStyle name="60% - 强调文字颜色 3 3 2 2 2 5" xfId="17674" xr:uid="{00000000-0005-0000-0000-0000E34C0000}"/>
    <cellStyle name="60% - 强调文字颜色 3 3 2 2 2 6" xfId="17675" xr:uid="{00000000-0005-0000-0000-0000E44C0000}"/>
    <cellStyle name="60% - 强调文字颜色 3 3 2 2 2 6 2" xfId="17676" xr:uid="{00000000-0005-0000-0000-0000E54C0000}"/>
    <cellStyle name="60% - 强调文字颜色 3 3 2 2 2 7" xfId="17677" xr:uid="{00000000-0005-0000-0000-0000E64C0000}"/>
    <cellStyle name="60% - 强调文字颜色 3 3 2 2 2 8" xfId="17678" xr:uid="{00000000-0005-0000-0000-0000E74C0000}"/>
    <cellStyle name="60% - 强调文字颜色 3 3 2 2 2 9" xfId="43783" xr:uid="{00000000-0005-0000-0000-0000E84C0000}"/>
    <cellStyle name="60% - 强调文字颜色 3 3 2 2 3" xfId="17679" xr:uid="{00000000-0005-0000-0000-0000E94C0000}"/>
    <cellStyle name="60% - 强调文字颜色 3 3 2 2 3 2" xfId="17680" xr:uid="{00000000-0005-0000-0000-0000EA4C0000}"/>
    <cellStyle name="60% - 强调文字颜色 3 3 2 2 3 2 2" xfId="43789" xr:uid="{00000000-0005-0000-0000-0000EB4C0000}"/>
    <cellStyle name="60% - 强调文字颜色 3 3 2 2 3 3" xfId="17681" xr:uid="{00000000-0005-0000-0000-0000EC4C0000}"/>
    <cellStyle name="60% - 强调文字颜色 3 3 2 2 3 4" xfId="43788" xr:uid="{00000000-0005-0000-0000-0000ED4C0000}"/>
    <cellStyle name="60% - 强调文字颜色 3 3 2 2 4" xfId="17682" xr:uid="{00000000-0005-0000-0000-0000EE4C0000}"/>
    <cellStyle name="60% - 强调文字颜色 3 3 2 2 4 2" xfId="43790" xr:uid="{00000000-0005-0000-0000-0000EF4C0000}"/>
    <cellStyle name="60% - 强调文字颜色 3 3 2 2 5" xfId="17683" xr:uid="{00000000-0005-0000-0000-0000F04C0000}"/>
    <cellStyle name="60% - 强调文字颜色 3 3 2 2 5 2" xfId="43791" xr:uid="{00000000-0005-0000-0000-0000F14C0000}"/>
    <cellStyle name="60% - 强调文字颜色 3 3 2 2 6" xfId="17684" xr:uid="{00000000-0005-0000-0000-0000F24C0000}"/>
    <cellStyle name="60% - 强调文字颜色 3 3 2 2 7" xfId="17685" xr:uid="{00000000-0005-0000-0000-0000F34C0000}"/>
    <cellStyle name="60% - 强调文字颜色 3 3 2 2 7 2" xfId="17686" xr:uid="{00000000-0005-0000-0000-0000F44C0000}"/>
    <cellStyle name="60% - 强调文字颜色 3 3 2 2 8" xfId="17687" xr:uid="{00000000-0005-0000-0000-0000F54C0000}"/>
    <cellStyle name="60% - 强调文字颜色 3 3 2 2 9" xfId="17688" xr:uid="{00000000-0005-0000-0000-0000F64C0000}"/>
    <cellStyle name="60% - 强调文字颜色 3 3 2 3" xfId="17689" xr:uid="{00000000-0005-0000-0000-0000F74C0000}"/>
    <cellStyle name="60% - 强调文字颜色 3 3 2 3 2" xfId="17690" xr:uid="{00000000-0005-0000-0000-0000F84C0000}"/>
    <cellStyle name="60% - 强调文字颜色 3 3 2 3 2 2" xfId="17691" xr:uid="{00000000-0005-0000-0000-0000F94C0000}"/>
    <cellStyle name="60% - 强调文字颜色 3 3 2 3 2 2 2" xfId="43794" xr:uid="{00000000-0005-0000-0000-0000FA4C0000}"/>
    <cellStyle name="60% - 强调文字颜色 3 3 2 3 2 3" xfId="17692" xr:uid="{00000000-0005-0000-0000-0000FB4C0000}"/>
    <cellStyle name="60% - 强调文字颜色 3 3 2 3 2 4" xfId="43793" xr:uid="{00000000-0005-0000-0000-0000FC4C0000}"/>
    <cellStyle name="60% - 强调文字颜色 3 3 2 3 3" xfId="17693" xr:uid="{00000000-0005-0000-0000-0000FD4C0000}"/>
    <cellStyle name="60% - 强调文字颜色 3 3 2 3 3 2" xfId="43795" xr:uid="{00000000-0005-0000-0000-0000FE4C0000}"/>
    <cellStyle name="60% - 强调文字颜色 3 3 2 3 4" xfId="17694" xr:uid="{00000000-0005-0000-0000-0000FF4C0000}"/>
    <cellStyle name="60% - 强调文字颜色 3 3 2 3 4 2" xfId="43796" xr:uid="{00000000-0005-0000-0000-0000004D0000}"/>
    <cellStyle name="60% - 强调文字颜色 3 3 2 3 5" xfId="17695" xr:uid="{00000000-0005-0000-0000-0000014D0000}"/>
    <cellStyle name="60% - 强调文字颜色 3 3 2 3 6" xfId="17696" xr:uid="{00000000-0005-0000-0000-0000024D0000}"/>
    <cellStyle name="60% - 强调文字颜色 3 3 2 3 6 2" xfId="17697" xr:uid="{00000000-0005-0000-0000-0000034D0000}"/>
    <cellStyle name="60% - 强调文字颜色 3 3 2 3 7" xfId="17698" xr:uid="{00000000-0005-0000-0000-0000044D0000}"/>
    <cellStyle name="60% - 强调文字颜色 3 3 2 3 8" xfId="17699" xr:uid="{00000000-0005-0000-0000-0000054D0000}"/>
    <cellStyle name="60% - 强调文字颜色 3 3 2 3 9" xfId="43792" xr:uid="{00000000-0005-0000-0000-0000064D0000}"/>
    <cellStyle name="60% - 强调文字颜色 3 3 2 4" xfId="17700" xr:uid="{00000000-0005-0000-0000-0000074D0000}"/>
    <cellStyle name="60% - 强调文字颜色 3 3 2 4 2" xfId="17701" xr:uid="{00000000-0005-0000-0000-0000084D0000}"/>
    <cellStyle name="60% - 强调文字颜色 3 3 2 4 2 2" xfId="17702" xr:uid="{00000000-0005-0000-0000-0000094D0000}"/>
    <cellStyle name="60% - 强调文字颜色 3 3 2 4 2 2 2" xfId="43799" xr:uid="{00000000-0005-0000-0000-00000A4D0000}"/>
    <cellStyle name="60% - 强调文字颜色 3 3 2 4 2 3" xfId="17703" xr:uid="{00000000-0005-0000-0000-00000B4D0000}"/>
    <cellStyle name="60% - 强调文字颜色 3 3 2 4 2 4" xfId="43798" xr:uid="{00000000-0005-0000-0000-00000C4D0000}"/>
    <cellStyle name="60% - 强调文字颜色 3 3 2 4 3" xfId="17704" xr:uid="{00000000-0005-0000-0000-00000D4D0000}"/>
    <cellStyle name="60% - 强调文字颜色 3 3 2 4 3 2" xfId="43800" xr:uid="{00000000-0005-0000-0000-00000E4D0000}"/>
    <cellStyle name="60% - 强调文字颜色 3 3 2 4 4" xfId="17705" xr:uid="{00000000-0005-0000-0000-00000F4D0000}"/>
    <cellStyle name="60% - 强调文字颜色 3 3 2 4 4 2" xfId="43801" xr:uid="{00000000-0005-0000-0000-0000104D0000}"/>
    <cellStyle name="60% - 强调文字颜色 3 3 2 4 5" xfId="17706" xr:uid="{00000000-0005-0000-0000-0000114D0000}"/>
    <cellStyle name="60% - 强调文字颜色 3 3 2 4 6" xfId="17707" xr:uid="{00000000-0005-0000-0000-0000124D0000}"/>
    <cellStyle name="60% - 强调文字颜色 3 3 2 4 6 2" xfId="17708" xr:uid="{00000000-0005-0000-0000-0000134D0000}"/>
    <cellStyle name="60% - 强调文字颜色 3 3 2 4 7" xfId="17709" xr:uid="{00000000-0005-0000-0000-0000144D0000}"/>
    <cellStyle name="60% - 强调文字颜色 3 3 2 4 8" xfId="17710" xr:uid="{00000000-0005-0000-0000-0000154D0000}"/>
    <cellStyle name="60% - 强调文字颜色 3 3 2 4 9" xfId="43797" xr:uid="{00000000-0005-0000-0000-0000164D0000}"/>
    <cellStyle name="60% - 强调文字颜色 3 3 2 5" xfId="17711" xr:uid="{00000000-0005-0000-0000-0000174D0000}"/>
    <cellStyle name="60% - 强调文字颜色 3 3 2 5 2" xfId="17712" xr:uid="{00000000-0005-0000-0000-0000184D0000}"/>
    <cellStyle name="60% - 强调文字颜色 3 3 2 5 2 2" xfId="17713" xr:uid="{00000000-0005-0000-0000-0000194D0000}"/>
    <cellStyle name="60% - 强调文字颜色 3 3 2 5 2 2 2" xfId="43804" xr:uid="{00000000-0005-0000-0000-00001A4D0000}"/>
    <cellStyle name="60% - 强调文字颜色 3 3 2 5 2 3" xfId="17714" xr:uid="{00000000-0005-0000-0000-00001B4D0000}"/>
    <cellStyle name="60% - 强调文字颜色 3 3 2 5 2 4" xfId="43803" xr:uid="{00000000-0005-0000-0000-00001C4D0000}"/>
    <cellStyle name="60% - 强调文字颜色 3 3 2 5 3" xfId="17715" xr:uid="{00000000-0005-0000-0000-00001D4D0000}"/>
    <cellStyle name="60% - 强调文字颜色 3 3 2 5 3 2" xfId="43805" xr:uid="{00000000-0005-0000-0000-00001E4D0000}"/>
    <cellStyle name="60% - 强调文字颜色 3 3 2 5 4" xfId="17716" xr:uid="{00000000-0005-0000-0000-00001F4D0000}"/>
    <cellStyle name="60% - 强调文字颜色 3 3 2 5 4 2" xfId="43806" xr:uid="{00000000-0005-0000-0000-0000204D0000}"/>
    <cellStyle name="60% - 强调文字颜色 3 3 2 5 5" xfId="17717" xr:uid="{00000000-0005-0000-0000-0000214D0000}"/>
    <cellStyle name="60% - 强调文字颜色 3 3 2 5 6" xfId="17718" xr:uid="{00000000-0005-0000-0000-0000224D0000}"/>
    <cellStyle name="60% - 强调文字颜色 3 3 2 5 6 2" xfId="17719" xr:uid="{00000000-0005-0000-0000-0000234D0000}"/>
    <cellStyle name="60% - 强调文字颜色 3 3 2 5 7" xfId="17720" xr:uid="{00000000-0005-0000-0000-0000244D0000}"/>
    <cellStyle name="60% - 强调文字颜色 3 3 2 5 8" xfId="17721" xr:uid="{00000000-0005-0000-0000-0000254D0000}"/>
    <cellStyle name="60% - 强调文字颜色 3 3 2 5 9" xfId="43802" xr:uid="{00000000-0005-0000-0000-0000264D0000}"/>
    <cellStyle name="60% - 强调文字颜色 3 3 2 6" xfId="17722" xr:uid="{00000000-0005-0000-0000-0000274D0000}"/>
    <cellStyle name="60% - 强调文字颜色 3 3 2 6 2" xfId="43807" xr:uid="{00000000-0005-0000-0000-0000284D0000}"/>
    <cellStyle name="60% - 强调文字颜色 3 3 2 7" xfId="17723" xr:uid="{00000000-0005-0000-0000-0000294D0000}"/>
    <cellStyle name="60% - 强调文字颜色 3 3 2 7 2" xfId="43808" xr:uid="{00000000-0005-0000-0000-00002A4D0000}"/>
    <cellStyle name="60% - 强调文字颜色 3 3 2 8" xfId="17724" xr:uid="{00000000-0005-0000-0000-00002B4D0000}"/>
    <cellStyle name="60% - 强调文字颜色 3 3 2 9" xfId="17725" xr:uid="{00000000-0005-0000-0000-00002C4D0000}"/>
    <cellStyle name="60% - 强调文字颜色 3 3 2 9 2" xfId="17726" xr:uid="{00000000-0005-0000-0000-00002D4D0000}"/>
    <cellStyle name="60% - 强调文字颜色 3 3 3" xfId="17727" xr:uid="{00000000-0005-0000-0000-00002E4D0000}"/>
    <cellStyle name="60% - 强调文字颜色 3 3 3 10" xfId="43809" xr:uid="{00000000-0005-0000-0000-00002F4D0000}"/>
    <cellStyle name="60% - 强调文字颜色 3 3 3 2" xfId="17728" xr:uid="{00000000-0005-0000-0000-0000304D0000}"/>
    <cellStyle name="60% - 强调文字颜色 3 3 3 2 2" xfId="17729" xr:uid="{00000000-0005-0000-0000-0000314D0000}"/>
    <cellStyle name="60% - 强调文字颜色 3 3 3 2 2 2" xfId="17730" xr:uid="{00000000-0005-0000-0000-0000324D0000}"/>
    <cellStyle name="60% - 强调文字颜色 3 3 3 2 2 2 2" xfId="43812" xr:uid="{00000000-0005-0000-0000-0000334D0000}"/>
    <cellStyle name="60% - 强调文字颜色 3 3 3 2 2 3" xfId="17731" xr:uid="{00000000-0005-0000-0000-0000344D0000}"/>
    <cellStyle name="60% - 强调文字颜色 3 3 3 2 2 4" xfId="43811" xr:uid="{00000000-0005-0000-0000-0000354D0000}"/>
    <cellStyle name="60% - 强调文字颜色 3 3 3 2 3" xfId="17732" xr:uid="{00000000-0005-0000-0000-0000364D0000}"/>
    <cellStyle name="60% - 强调文字颜色 3 3 3 2 3 2" xfId="43813" xr:uid="{00000000-0005-0000-0000-0000374D0000}"/>
    <cellStyle name="60% - 强调文字颜色 3 3 3 2 4" xfId="17733" xr:uid="{00000000-0005-0000-0000-0000384D0000}"/>
    <cellStyle name="60% - 强调文字颜色 3 3 3 2 4 2" xfId="43814" xr:uid="{00000000-0005-0000-0000-0000394D0000}"/>
    <cellStyle name="60% - 强调文字颜色 3 3 3 2 5" xfId="17734" xr:uid="{00000000-0005-0000-0000-00003A4D0000}"/>
    <cellStyle name="60% - 强调文字颜色 3 3 3 2 6" xfId="17735" xr:uid="{00000000-0005-0000-0000-00003B4D0000}"/>
    <cellStyle name="60% - 强调文字颜色 3 3 3 2 6 2" xfId="17736" xr:uid="{00000000-0005-0000-0000-00003C4D0000}"/>
    <cellStyle name="60% - 强调文字颜色 3 3 3 2 7" xfId="17737" xr:uid="{00000000-0005-0000-0000-00003D4D0000}"/>
    <cellStyle name="60% - 强调文字颜色 3 3 3 2 8" xfId="17738" xr:uid="{00000000-0005-0000-0000-00003E4D0000}"/>
    <cellStyle name="60% - 强调文字颜色 3 3 3 2 9" xfId="43810" xr:uid="{00000000-0005-0000-0000-00003F4D0000}"/>
    <cellStyle name="60% - 强调文字颜色 3 3 3 3" xfId="17739" xr:uid="{00000000-0005-0000-0000-0000404D0000}"/>
    <cellStyle name="60% - 强调文字颜色 3 3 3 3 2" xfId="17740" xr:uid="{00000000-0005-0000-0000-0000414D0000}"/>
    <cellStyle name="60% - 强调文字颜色 3 3 3 3 2 2" xfId="43816" xr:uid="{00000000-0005-0000-0000-0000424D0000}"/>
    <cellStyle name="60% - 强调文字颜色 3 3 3 3 3" xfId="17741" xr:uid="{00000000-0005-0000-0000-0000434D0000}"/>
    <cellStyle name="60% - 强调文字颜色 3 3 3 3 4" xfId="43815" xr:uid="{00000000-0005-0000-0000-0000444D0000}"/>
    <cellStyle name="60% - 强调文字颜色 3 3 3 4" xfId="17742" xr:uid="{00000000-0005-0000-0000-0000454D0000}"/>
    <cellStyle name="60% - 强调文字颜色 3 3 3 4 2" xfId="43817" xr:uid="{00000000-0005-0000-0000-0000464D0000}"/>
    <cellStyle name="60% - 强调文字颜色 3 3 3 5" xfId="17743" xr:uid="{00000000-0005-0000-0000-0000474D0000}"/>
    <cellStyle name="60% - 强调文字颜色 3 3 3 5 2" xfId="43818" xr:uid="{00000000-0005-0000-0000-0000484D0000}"/>
    <cellStyle name="60% - 强调文字颜色 3 3 3 6" xfId="17744" xr:uid="{00000000-0005-0000-0000-0000494D0000}"/>
    <cellStyle name="60% - 强调文字颜色 3 3 3 7" xfId="17745" xr:uid="{00000000-0005-0000-0000-00004A4D0000}"/>
    <cellStyle name="60% - 强调文字颜色 3 3 3 7 2" xfId="17746" xr:uid="{00000000-0005-0000-0000-00004B4D0000}"/>
    <cellStyle name="60% - 强调文字颜色 3 3 3 8" xfId="17747" xr:uid="{00000000-0005-0000-0000-00004C4D0000}"/>
    <cellStyle name="60% - 强调文字颜色 3 3 3 9" xfId="17748" xr:uid="{00000000-0005-0000-0000-00004D4D0000}"/>
    <cellStyle name="60% - 强调文字颜色 3 3 4" xfId="17749" xr:uid="{00000000-0005-0000-0000-00004E4D0000}"/>
    <cellStyle name="60% - 强调文字颜色 3 3 4 2" xfId="17750" xr:uid="{00000000-0005-0000-0000-00004F4D0000}"/>
    <cellStyle name="60% - 强调文字颜色 3 3 4 2 2" xfId="17751" xr:uid="{00000000-0005-0000-0000-0000504D0000}"/>
    <cellStyle name="60% - 强调文字颜色 3 3 4 2 2 2" xfId="43821" xr:uid="{00000000-0005-0000-0000-0000514D0000}"/>
    <cellStyle name="60% - 强调文字颜色 3 3 4 2 3" xfId="17752" xr:uid="{00000000-0005-0000-0000-0000524D0000}"/>
    <cellStyle name="60% - 强调文字颜色 3 3 4 2 4" xfId="43820" xr:uid="{00000000-0005-0000-0000-0000534D0000}"/>
    <cellStyle name="60% - 强调文字颜色 3 3 4 3" xfId="17753" xr:uid="{00000000-0005-0000-0000-0000544D0000}"/>
    <cellStyle name="60% - 强调文字颜色 3 3 4 3 2" xfId="43822" xr:uid="{00000000-0005-0000-0000-0000554D0000}"/>
    <cellStyle name="60% - 强调文字颜色 3 3 4 4" xfId="17754" xr:uid="{00000000-0005-0000-0000-0000564D0000}"/>
    <cellStyle name="60% - 强调文字颜色 3 3 4 4 2" xfId="43823" xr:uid="{00000000-0005-0000-0000-0000574D0000}"/>
    <cellStyle name="60% - 强调文字颜色 3 3 4 5" xfId="17755" xr:uid="{00000000-0005-0000-0000-0000584D0000}"/>
    <cellStyle name="60% - 强调文字颜色 3 3 4 6" xfId="17756" xr:uid="{00000000-0005-0000-0000-0000594D0000}"/>
    <cellStyle name="60% - 强调文字颜色 3 3 4 6 2" xfId="17757" xr:uid="{00000000-0005-0000-0000-00005A4D0000}"/>
    <cellStyle name="60% - 强调文字颜色 3 3 4 7" xfId="17758" xr:uid="{00000000-0005-0000-0000-00005B4D0000}"/>
    <cellStyle name="60% - 强调文字颜色 3 3 4 8" xfId="17759" xr:uid="{00000000-0005-0000-0000-00005C4D0000}"/>
    <cellStyle name="60% - 强调文字颜色 3 3 4 9" xfId="43819" xr:uid="{00000000-0005-0000-0000-00005D4D0000}"/>
    <cellStyle name="60% - 强调文字颜色 3 3 5" xfId="17760" xr:uid="{00000000-0005-0000-0000-00005E4D0000}"/>
    <cellStyle name="60% - 强调文字颜色 3 3 5 2" xfId="17761" xr:uid="{00000000-0005-0000-0000-00005F4D0000}"/>
    <cellStyle name="60% - 强调文字颜色 3 3 5 2 2" xfId="17762" xr:uid="{00000000-0005-0000-0000-0000604D0000}"/>
    <cellStyle name="60% - 强调文字颜色 3 3 5 2 2 2" xfId="43826" xr:uid="{00000000-0005-0000-0000-0000614D0000}"/>
    <cellStyle name="60% - 强调文字颜色 3 3 5 2 3" xfId="17763" xr:uid="{00000000-0005-0000-0000-0000624D0000}"/>
    <cellStyle name="60% - 强调文字颜色 3 3 5 2 4" xfId="43825" xr:uid="{00000000-0005-0000-0000-0000634D0000}"/>
    <cellStyle name="60% - 强调文字颜色 3 3 5 3" xfId="17764" xr:uid="{00000000-0005-0000-0000-0000644D0000}"/>
    <cellStyle name="60% - 强调文字颜色 3 3 5 3 2" xfId="43827" xr:uid="{00000000-0005-0000-0000-0000654D0000}"/>
    <cellStyle name="60% - 强调文字颜色 3 3 5 4" xfId="17765" xr:uid="{00000000-0005-0000-0000-0000664D0000}"/>
    <cellStyle name="60% - 强调文字颜色 3 3 5 4 2" xfId="43828" xr:uid="{00000000-0005-0000-0000-0000674D0000}"/>
    <cellStyle name="60% - 强调文字颜色 3 3 5 5" xfId="17766" xr:uid="{00000000-0005-0000-0000-0000684D0000}"/>
    <cellStyle name="60% - 强调文字颜色 3 3 5 6" xfId="17767" xr:uid="{00000000-0005-0000-0000-0000694D0000}"/>
    <cellStyle name="60% - 强调文字颜色 3 3 5 6 2" xfId="17768" xr:uid="{00000000-0005-0000-0000-00006A4D0000}"/>
    <cellStyle name="60% - 强调文字颜色 3 3 5 7" xfId="17769" xr:uid="{00000000-0005-0000-0000-00006B4D0000}"/>
    <cellStyle name="60% - 强调文字颜色 3 3 5 8" xfId="17770" xr:uid="{00000000-0005-0000-0000-00006C4D0000}"/>
    <cellStyle name="60% - 强调文字颜色 3 3 5 9" xfId="43824" xr:uid="{00000000-0005-0000-0000-00006D4D0000}"/>
    <cellStyle name="60% - 强调文字颜色 3 3 6" xfId="17771" xr:uid="{00000000-0005-0000-0000-00006E4D0000}"/>
    <cellStyle name="60% - 强调文字颜色 3 3 6 2" xfId="17772" xr:uid="{00000000-0005-0000-0000-00006F4D0000}"/>
    <cellStyle name="60% - 强调文字颜色 3 3 6 2 2" xfId="17773" xr:uid="{00000000-0005-0000-0000-0000704D0000}"/>
    <cellStyle name="60% - 强调文字颜色 3 3 6 2 2 2" xfId="43831" xr:uid="{00000000-0005-0000-0000-0000714D0000}"/>
    <cellStyle name="60% - 强调文字颜色 3 3 6 2 3" xfId="17774" xr:uid="{00000000-0005-0000-0000-0000724D0000}"/>
    <cellStyle name="60% - 强调文字颜色 3 3 6 2 4" xfId="43830" xr:uid="{00000000-0005-0000-0000-0000734D0000}"/>
    <cellStyle name="60% - 强调文字颜色 3 3 6 3" xfId="17775" xr:uid="{00000000-0005-0000-0000-0000744D0000}"/>
    <cellStyle name="60% - 强调文字颜色 3 3 6 3 2" xfId="43832" xr:uid="{00000000-0005-0000-0000-0000754D0000}"/>
    <cellStyle name="60% - 强调文字颜色 3 3 6 4" xfId="17776" xr:uid="{00000000-0005-0000-0000-0000764D0000}"/>
    <cellStyle name="60% - 强调文字颜色 3 3 6 4 2" xfId="43833" xr:uid="{00000000-0005-0000-0000-0000774D0000}"/>
    <cellStyle name="60% - 强调文字颜色 3 3 6 5" xfId="17777" xr:uid="{00000000-0005-0000-0000-0000784D0000}"/>
    <cellStyle name="60% - 强调文字颜色 3 3 6 6" xfId="17778" xr:uid="{00000000-0005-0000-0000-0000794D0000}"/>
    <cellStyle name="60% - 强调文字颜色 3 3 6 6 2" xfId="17779" xr:uid="{00000000-0005-0000-0000-00007A4D0000}"/>
    <cellStyle name="60% - 强调文字颜色 3 3 6 7" xfId="17780" xr:uid="{00000000-0005-0000-0000-00007B4D0000}"/>
    <cellStyle name="60% - 强调文字颜色 3 3 6 8" xfId="17781" xr:uid="{00000000-0005-0000-0000-00007C4D0000}"/>
    <cellStyle name="60% - 强调文字颜色 3 3 6 9" xfId="43829" xr:uid="{00000000-0005-0000-0000-00007D4D0000}"/>
    <cellStyle name="60% - 强调文字颜色 3 3 7" xfId="17782" xr:uid="{00000000-0005-0000-0000-00007E4D0000}"/>
    <cellStyle name="60% - 强调文字颜色 3 3 7 2" xfId="43834" xr:uid="{00000000-0005-0000-0000-00007F4D0000}"/>
    <cellStyle name="60% - 强调文字颜色 3 3 8" xfId="17783" xr:uid="{00000000-0005-0000-0000-0000804D0000}"/>
    <cellStyle name="60% - 强调文字颜色 3 3 8 2" xfId="43835" xr:uid="{00000000-0005-0000-0000-0000814D0000}"/>
    <cellStyle name="60% - 强调文字颜色 3 3 9" xfId="17784" xr:uid="{00000000-0005-0000-0000-0000824D0000}"/>
    <cellStyle name="60% - 强调文字颜色 3 3_AVL &amp; Mech BOM - Reno V1.6" xfId="17785" xr:uid="{00000000-0005-0000-0000-0000834D0000}"/>
    <cellStyle name="60% - 强调文字颜色 3 4" xfId="17786" xr:uid="{00000000-0005-0000-0000-0000844D0000}"/>
    <cellStyle name="60% - 强调文字颜色 3 4 10" xfId="17787" xr:uid="{00000000-0005-0000-0000-0000854D0000}"/>
    <cellStyle name="60% - 强调文字颜色 3 4 11" xfId="43836" xr:uid="{00000000-0005-0000-0000-0000864D0000}"/>
    <cellStyle name="60% - 强调文字颜色 3 4 2" xfId="17788" xr:uid="{00000000-0005-0000-0000-0000874D0000}"/>
    <cellStyle name="60% - 强调文字颜色 3 4 2 10" xfId="43837" xr:uid="{00000000-0005-0000-0000-0000884D0000}"/>
    <cellStyle name="60% - 强调文字颜色 3 4 2 2" xfId="17789" xr:uid="{00000000-0005-0000-0000-0000894D0000}"/>
    <cellStyle name="60% - 强调文字颜色 3 4 2 2 2" xfId="17790" xr:uid="{00000000-0005-0000-0000-00008A4D0000}"/>
    <cellStyle name="60% - 强调文字颜色 3 4 2 2 2 2" xfId="17791" xr:uid="{00000000-0005-0000-0000-00008B4D0000}"/>
    <cellStyle name="60% - 强调文字颜色 3 4 2 2 2 2 2" xfId="43840" xr:uid="{00000000-0005-0000-0000-00008C4D0000}"/>
    <cellStyle name="60% - 强调文字颜色 3 4 2 2 2 3" xfId="17792" xr:uid="{00000000-0005-0000-0000-00008D4D0000}"/>
    <cellStyle name="60% - 强调文字颜色 3 4 2 2 2 4" xfId="43839" xr:uid="{00000000-0005-0000-0000-00008E4D0000}"/>
    <cellStyle name="60% - 强调文字颜色 3 4 2 2 3" xfId="17793" xr:uid="{00000000-0005-0000-0000-00008F4D0000}"/>
    <cellStyle name="60% - 强调文字颜色 3 4 2 2 3 2" xfId="43841" xr:uid="{00000000-0005-0000-0000-0000904D0000}"/>
    <cellStyle name="60% - 强调文字颜色 3 4 2 2 4" xfId="17794" xr:uid="{00000000-0005-0000-0000-0000914D0000}"/>
    <cellStyle name="60% - 强调文字颜色 3 4 2 2 4 2" xfId="43842" xr:uid="{00000000-0005-0000-0000-0000924D0000}"/>
    <cellStyle name="60% - 强调文字颜色 3 4 2 2 5" xfId="17795" xr:uid="{00000000-0005-0000-0000-0000934D0000}"/>
    <cellStyle name="60% - 强调文字颜色 3 4 2 2 6" xfId="17796" xr:uid="{00000000-0005-0000-0000-0000944D0000}"/>
    <cellStyle name="60% - 强调文字颜色 3 4 2 2 6 2" xfId="17797" xr:uid="{00000000-0005-0000-0000-0000954D0000}"/>
    <cellStyle name="60% - 强调文字颜色 3 4 2 2 7" xfId="17798" xr:uid="{00000000-0005-0000-0000-0000964D0000}"/>
    <cellStyle name="60% - 强调文字颜色 3 4 2 2 8" xfId="17799" xr:uid="{00000000-0005-0000-0000-0000974D0000}"/>
    <cellStyle name="60% - 强调文字颜色 3 4 2 2 9" xfId="43838" xr:uid="{00000000-0005-0000-0000-0000984D0000}"/>
    <cellStyle name="60% - 强调文字颜色 3 4 2 3" xfId="17800" xr:uid="{00000000-0005-0000-0000-0000994D0000}"/>
    <cellStyle name="60% - 强调文字颜色 3 4 2 3 2" xfId="17801" xr:uid="{00000000-0005-0000-0000-00009A4D0000}"/>
    <cellStyle name="60% - 强调文字颜色 3 4 2 3 2 2" xfId="43844" xr:uid="{00000000-0005-0000-0000-00009B4D0000}"/>
    <cellStyle name="60% - 强调文字颜色 3 4 2 3 3" xfId="17802" xr:uid="{00000000-0005-0000-0000-00009C4D0000}"/>
    <cellStyle name="60% - 强调文字颜色 3 4 2 3 4" xfId="43843" xr:uid="{00000000-0005-0000-0000-00009D4D0000}"/>
    <cellStyle name="60% - 强调文字颜色 3 4 2 4" xfId="17803" xr:uid="{00000000-0005-0000-0000-00009E4D0000}"/>
    <cellStyle name="60% - 强调文字颜色 3 4 2 4 2" xfId="43845" xr:uid="{00000000-0005-0000-0000-00009F4D0000}"/>
    <cellStyle name="60% - 强调文字颜色 3 4 2 5" xfId="17804" xr:uid="{00000000-0005-0000-0000-0000A04D0000}"/>
    <cellStyle name="60% - 强调文字颜色 3 4 2 5 2" xfId="43846" xr:uid="{00000000-0005-0000-0000-0000A14D0000}"/>
    <cellStyle name="60% - 强调文字颜色 3 4 2 6" xfId="17805" xr:uid="{00000000-0005-0000-0000-0000A24D0000}"/>
    <cellStyle name="60% - 强调文字颜色 3 4 2 7" xfId="17806" xr:uid="{00000000-0005-0000-0000-0000A34D0000}"/>
    <cellStyle name="60% - 强调文字颜色 3 4 2 7 2" xfId="17807" xr:uid="{00000000-0005-0000-0000-0000A44D0000}"/>
    <cellStyle name="60% - 强调文字颜色 3 4 2 8" xfId="17808" xr:uid="{00000000-0005-0000-0000-0000A54D0000}"/>
    <cellStyle name="60% - 强调文字颜色 3 4 2 9" xfId="17809" xr:uid="{00000000-0005-0000-0000-0000A64D0000}"/>
    <cellStyle name="60% - 强调文字颜色 3 4 3" xfId="17810" xr:uid="{00000000-0005-0000-0000-0000A74D0000}"/>
    <cellStyle name="60% - 强调文字颜色 3 4 3 2" xfId="17811" xr:uid="{00000000-0005-0000-0000-0000A84D0000}"/>
    <cellStyle name="60% - 强调文字颜色 3 4 3 2 2" xfId="17812" xr:uid="{00000000-0005-0000-0000-0000A94D0000}"/>
    <cellStyle name="60% - 强调文字颜色 3 4 3 2 2 2" xfId="43849" xr:uid="{00000000-0005-0000-0000-0000AA4D0000}"/>
    <cellStyle name="60% - 强调文字颜色 3 4 3 2 3" xfId="17813" xr:uid="{00000000-0005-0000-0000-0000AB4D0000}"/>
    <cellStyle name="60% - 强调文字颜色 3 4 3 2 4" xfId="43848" xr:uid="{00000000-0005-0000-0000-0000AC4D0000}"/>
    <cellStyle name="60% - 强调文字颜色 3 4 3 3" xfId="17814" xr:uid="{00000000-0005-0000-0000-0000AD4D0000}"/>
    <cellStyle name="60% - 强调文字颜色 3 4 3 3 2" xfId="43850" xr:uid="{00000000-0005-0000-0000-0000AE4D0000}"/>
    <cellStyle name="60% - 强调文字颜色 3 4 3 4" xfId="17815" xr:uid="{00000000-0005-0000-0000-0000AF4D0000}"/>
    <cellStyle name="60% - 强调文字颜色 3 4 3 4 2" xfId="43851" xr:uid="{00000000-0005-0000-0000-0000B04D0000}"/>
    <cellStyle name="60% - 强调文字颜色 3 4 3 5" xfId="17816" xr:uid="{00000000-0005-0000-0000-0000B14D0000}"/>
    <cellStyle name="60% - 强调文字颜色 3 4 3 6" xfId="17817" xr:uid="{00000000-0005-0000-0000-0000B24D0000}"/>
    <cellStyle name="60% - 强调文字颜色 3 4 3 6 2" xfId="17818" xr:uid="{00000000-0005-0000-0000-0000B34D0000}"/>
    <cellStyle name="60% - 强调文字颜色 3 4 3 7" xfId="17819" xr:uid="{00000000-0005-0000-0000-0000B44D0000}"/>
    <cellStyle name="60% - 强调文字颜色 3 4 3 8" xfId="17820" xr:uid="{00000000-0005-0000-0000-0000B54D0000}"/>
    <cellStyle name="60% - 强调文字颜色 3 4 3 9" xfId="43847" xr:uid="{00000000-0005-0000-0000-0000B64D0000}"/>
    <cellStyle name="60% - 强调文字颜色 3 4 4" xfId="17821" xr:uid="{00000000-0005-0000-0000-0000B74D0000}"/>
    <cellStyle name="60% - 强调文字颜色 3 4 4 2" xfId="17822" xr:uid="{00000000-0005-0000-0000-0000B84D0000}"/>
    <cellStyle name="60% - 强调文字颜色 3 4 4 2 2" xfId="17823" xr:uid="{00000000-0005-0000-0000-0000B94D0000}"/>
    <cellStyle name="60% - 强调文字颜色 3 4 4 2 2 2" xfId="43854" xr:uid="{00000000-0005-0000-0000-0000BA4D0000}"/>
    <cellStyle name="60% - 强调文字颜色 3 4 4 2 3" xfId="17824" xr:uid="{00000000-0005-0000-0000-0000BB4D0000}"/>
    <cellStyle name="60% - 强调文字颜色 3 4 4 2 4" xfId="43853" xr:uid="{00000000-0005-0000-0000-0000BC4D0000}"/>
    <cellStyle name="60% - 强调文字颜色 3 4 4 3" xfId="17825" xr:uid="{00000000-0005-0000-0000-0000BD4D0000}"/>
    <cellStyle name="60% - 强调文字颜色 3 4 4 3 2" xfId="43855" xr:uid="{00000000-0005-0000-0000-0000BE4D0000}"/>
    <cellStyle name="60% - 强调文字颜色 3 4 4 4" xfId="17826" xr:uid="{00000000-0005-0000-0000-0000BF4D0000}"/>
    <cellStyle name="60% - 强调文字颜色 3 4 4 4 2" xfId="43856" xr:uid="{00000000-0005-0000-0000-0000C04D0000}"/>
    <cellStyle name="60% - 强调文字颜色 3 4 4 5" xfId="17827" xr:uid="{00000000-0005-0000-0000-0000C14D0000}"/>
    <cellStyle name="60% - 强调文字颜色 3 4 4 6" xfId="17828" xr:uid="{00000000-0005-0000-0000-0000C24D0000}"/>
    <cellStyle name="60% - 强调文字颜色 3 4 4 6 2" xfId="17829" xr:uid="{00000000-0005-0000-0000-0000C34D0000}"/>
    <cellStyle name="60% - 强调文字颜色 3 4 4 7" xfId="17830" xr:uid="{00000000-0005-0000-0000-0000C44D0000}"/>
    <cellStyle name="60% - 强调文字颜色 3 4 4 8" xfId="17831" xr:uid="{00000000-0005-0000-0000-0000C54D0000}"/>
    <cellStyle name="60% - 强调文字颜色 3 4 4 9" xfId="43852" xr:uid="{00000000-0005-0000-0000-0000C64D0000}"/>
    <cellStyle name="60% - 强调文字颜色 3 4 5" xfId="17832" xr:uid="{00000000-0005-0000-0000-0000C74D0000}"/>
    <cellStyle name="60% - 强调文字颜色 3 4 5 2" xfId="17833" xr:uid="{00000000-0005-0000-0000-0000C84D0000}"/>
    <cellStyle name="60% - 强调文字颜色 3 4 5 2 2" xfId="17834" xr:uid="{00000000-0005-0000-0000-0000C94D0000}"/>
    <cellStyle name="60% - 强调文字颜色 3 4 5 2 2 2" xfId="43859" xr:uid="{00000000-0005-0000-0000-0000CA4D0000}"/>
    <cellStyle name="60% - 强调文字颜色 3 4 5 2 3" xfId="17835" xr:uid="{00000000-0005-0000-0000-0000CB4D0000}"/>
    <cellStyle name="60% - 强调文字颜色 3 4 5 2 4" xfId="43858" xr:uid="{00000000-0005-0000-0000-0000CC4D0000}"/>
    <cellStyle name="60% - 强调文字颜色 3 4 5 3" xfId="17836" xr:uid="{00000000-0005-0000-0000-0000CD4D0000}"/>
    <cellStyle name="60% - 强调文字颜色 3 4 5 3 2" xfId="43860" xr:uid="{00000000-0005-0000-0000-0000CE4D0000}"/>
    <cellStyle name="60% - 强调文字颜色 3 4 5 4" xfId="17837" xr:uid="{00000000-0005-0000-0000-0000CF4D0000}"/>
    <cellStyle name="60% - 强调文字颜色 3 4 5 4 2" xfId="43861" xr:uid="{00000000-0005-0000-0000-0000D04D0000}"/>
    <cellStyle name="60% - 强调文字颜色 3 4 5 5" xfId="17838" xr:uid="{00000000-0005-0000-0000-0000D14D0000}"/>
    <cellStyle name="60% - 强调文字颜色 3 4 5 6" xfId="17839" xr:uid="{00000000-0005-0000-0000-0000D24D0000}"/>
    <cellStyle name="60% - 强调文字颜色 3 4 5 6 2" xfId="17840" xr:uid="{00000000-0005-0000-0000-0000D34D0000}"/>
    <cellStyle name="60% - 强调文字颜色 3 4 5 7" xfId="17841" xr:uid="{00000000-0005-0000-0000-0000D44D0000}"/>
    <cellStyle name="60% - 强调文字颜色 3 4 5 8" xfId="17842" xr:uid="{00000000-0005-0000-0000-0000D54D0000}"/>
    <cellStyle name="60% - 强调文字颜色 3 4 5 9" xfId="43857" xr:uid="{00000000-0005-0000-0000-0000D64D0000}"/>
    <cellStyle name="60% - 强调文字颜色 3 4 6" xfId="17843" xr:uid="{00000000-0005-0000-0000-0000D74D0000}"/>
    <cellStyle name="60% - 强调文字颜色 3 4 6 2" xfId="43862" xr:uid="{00000000-0005-0000-0000-0000D84D0000}"/>
    <cellStyle name="60% - 强调文字颜色 3 4 7" xfId="17844" xr:uid="{00000000-0005-0000-0000-0000D94D0000}"/>
    <cellStyle name="60% - 强调文字颜色 3 4 7 2" xfId="43863" xr:uid="{00000000-0005-0000-0000-0000DA4D0000}"/>
    <cellStyle name="60% - 强调文字颜色 3 4 8" xfId="17845" xr:uid="{00000000-0005-0000-0000-0000DB4D0000}"/>
    <cellStyle name="60% - 强调文字颜色 3 4 9" xfId="17846" xr:uid="{00000000-0005-0000-0000-0000DC4D0000}"/>
    <cellStyle name="60% - 强调文字颜色 3 4 9 2" xfId="17847" xr:uid="{00000000-0005-0000-0000-0000DD4D0000}"/>
    <cellStyle name="60% - 强调文字颜色 3 5" xfId="17848" xr:uid="{00000000-0005-0000-0000-0000DE4D0000}"/>
    <cellStyle name="60% - 强调文字颜色 3 5 2" xfId="17849" xr:uid="{00000000-0005-0000-0000-0000DF4D0000}"/>
    <cellStyle name="60% - 强调文字颜色 3 5 2 2" xfId="17850" xr:uid="{00000000-0005-0000-0000-0000E04D0000}"/>
    <cellStyle name="60% - 强调文字颜色 3 5 2 2 2" xfId="17851" xr:uid="{00000000-0005-0000-0000-0000E14D0000}"/>
    <cellStyle name="60% - 强调文字颜色 3 5 2 2 2 2" xfId="43867" xr:uid="{00000000-0005-0000-0000-0000E24D0000}"/>
    <cellStyle name="60% - 强调文字颜色 3 5 2 2 3" xfId="17852" xr:uid="{00000000-0005-0000-0000-0000E34D0000}"/>
    <cellStyle name="60% - 强调文字颜色 3 5 2 2 4" xfId="43866" xr:uid="{00000000-0005-0000-0000-0000E44D0000}"/>
    <cellStyle name="60% - 强调文字颜色 3 5 2 3" xfId="17853" xr:uid="{00000000-0005-0000-0000-0000E54D0000}"/>
    <cellStyle name="60% - 强调文字颜色 3 5 2 3 2" xfId="43868" xr:uid="{00000000-0005-0000-0000-0000E64D0000}"/>
    <cellStyle name="60% - 强调文字颜色 3 5 2 4" xfId="17854" xr:uid="{00000000-0005-0000-0000-0000E74D0000}"/>
    <cellStyle name="60% - 强调文字颜色 3 5 2 4 2" xfId="43869" xr:uid="{00000000-0005-0000-0000-0000E84D0000}"/>
    <cellStyle name="60% - 强调文字颜色 3 5 2 5" xfId="17855" xr:uid="{00000000-0005-0000-0000-0000E94D0000}"/>
    <cellStyle name="60% - 强调文字颜色 3 5 2 6" xfId="17856" xr:uid="{00000000-0005-0000-0000-0000EA4D0000}"/>
    <cellStyle name="60% - 强调文字颜色 3 5 2 6 2" xfId="17857" xr:uid="{00000000-0005-0000-0000-0000EB4D0000}"/>
    <cellStyle name="60% - 强调文字颜色 3 5 2 7" xfId="17858" xr:uid="{00000000-0005-0000-0000-0000EC4D0000}"/>
    <cellStyle name="60% - 强调文字颜色 3 5 2 8" xfId="17859" xr:uid="{00000000-0005-0000-0000-0000ED4D0000}"/>
    <cellStyle name="60% - 强调文字颜色 3 5 2 9" xfId="43865" xr:uid="{00000000-0005-0000-0000-0000EE4D0000}"/>
    <cellStyle name="60% - 强调文字颜色 3 5 3" xfId="17860" xr:uid="{00000000-0005-0000-0000-0000EF4D0000}"/>
    <cellStyle name="60% - 强调文字颜色 3 5 3 2" xfId="43870" xr:uid="{00000000-0005-0000-0000-0000F04D0000}"/>
    <cellStyle name="60% - 强调文字颜色 3 5 4" xfId="17861" xr:uid="{00000000-0005-0000-0000-0000F14D0000}"/>
    <cellStyle name="60% - 强调文字颜色 3 5 4 2" xfId="43871" xr:uid="{00000000-0005-0000-0000-0000F24D0000}"/>
    <cellStyle name="60% - 强调文字颜色 3 5 5" xfId="17862" xr:uid="{00000000-0005-0000-0000-0000F34D0000}"/>
    <cellStyle name="60% - 强调文字颜色 3 5 6" xfId="17863" xr:uid="{00000000-0005-0000-0000-0000F44D0000}"/>
    <cellStyle name="60% - 强调文字颜色 3 5 6 2" xfId="17864" xr:uid="{00000000-0005-0000-0000-0000F54D0000}"/>
    <cellStyle name="60% - 强调文字颜色 3 5 7" xfId="17865" xr:uid="{00000000-0005-0000-0000-0000F64D0000}"/>
    <cellStyle name="60% - 强调文字颜色 3 5 8" xfId="43864" xr:uid="{00000000-0005-0000-0000-0000F74D0000}"/>
    <cellStyle name="60% - 强调文字颜色 3 6" xfId="17866" xr:uid="{00000000-0005-0000-0000-0000F84D0000}"/>
    <cellStyle name="60% - 强调文字颜色 3 6 10" xfId="43872" xr:uid="{00000000-0005-0000-0000-0000F94D0000}"/>
    <cellStyle name="60% - 强调文字颜色 3 6 2" xfId="17867" xr:uid="{00000000-0005-0000-0000-0000FA4D0000}"/>
    <cellStyle name="60% - 强调文字颜色 3 6 2 2" xfId="17868" xr:uid="{00000000-0005-0000-0000-0000FB4D0000}"/>
    <cellStyle name="60% - 强调文字颜色 3 6 2 2 2" xfId="17869" xr:uid="{00000000-0005-0000-0000-0000FC4D0000}"/>
    <cellStyle name="60% - 强调文字颜色 3 6 2 2 2 2" xfId="43875" xr:uid="{00000000-0005-0000-0000-0000FD4D0000}"/>
    <cellStyle name="60% - 强调文字颜色 3 6 2 2 3" xfId="17870" xr:uid="{00000000-0005-0000-0000-0000FE4D0000}"/>
    <cellStyle name="60% - 强调文字颜色 3 6 2 2 4" xfId="43874" xr:uid="{00000000-0005-0000-0000-0000FF4D0000}"/>
    <cellStyle name="60% - 强调文字颜色 3 6 2 3" xfId="17871" xr:uid="{00000000-0005-0000-0000-0000004E0000}"/>
    <cellStyle name="60% - 强调文字颜色 3 6 2 3 2" xfId="43876" xr:uid="{00000000-0005-0000-0000-0000014E0000}"/>
    <cellStyle name="60% - 强调文字颜色 3 6 2 4" xfId="17872" xr:uid="{00000000-0005-0000-0000-0000024E0000}"/>
    <cellStyle name="60% - 强调文字颜色 3 6 2 4 2" xfId="43877" xr:uid="{00000000-0005-0000-0000-0000034E0000}"/>
    <cellStyle name="60% - 强调文字颜色 3 6 2 5" xfId="17873" xr:uid="{00000000-0005-0000-0000-0000044E0000}"/>
    <cellStyle name="60% - 强调文字颜色 3 6 2 6" xfId="17874" xr:uid="{00000000-0005-0000-0000-0000054E0000}"/>
    <cellStyle name="60% - 强调文字颜色 3 6 2 6 2" xfId="17875" xr:uid="{00000000-0005-0000-0000-0000064E0000}"/>
    <cellStyle name="60% - 强调文字颜色 3 6 2 7" xfId="17876" xr:uid="{00000000-0005-0000-0000-0000074E0000}"/>
    <cellStyle name="60% - 强调文字颜色 3 6 2 8" xfId="17877" xr:uid="{00000000-0005-0000-0000-0000084E0000}"/>
    <cellStyle name="60% - 强调文字颜色 3 6 2 9" xfId="43873" xr:uid="{00000000-0005-0000-0000-0000094E0000}"/>
    <cellStyle name="60% - 强调文字颜色 3 6 3" xfId="17878" xr:uid="{00000000-0005-0000-0000-00000A4E0000}"/>
    <cellStyle name="60% - 强调文字颜色 3 6 3 2" xfId="17879" xr:uid="{00000000-0005-0000-0000-00000B4E0000}"/>
    <cellStyle name="60% - 强调文字颜色 3 6 3 2 2" xfId="43879" xr:uid="{00000000-0005-0000-0000-00000C4E0000}"/>
    <cellStyle name="60% - 强调文字颜色 3 6 3 3" xfId="17880" xr:uid="{00000000-0005-0000-0000-00000D4E0000}"/>
    <cellStyle name="60% - 强调文字颜色 3 6 3 4" xfId="43878" xr:uid="{00000000-0005-0000-0000-00000E4E0000}"/>
    <cellStyle name="60% - 强调文字颜色 3 6 4" xfId="17881" xr:uid="{00000000-0005-0000-0000-00000F4E0000}"/>
    <cellStyle name="60% - 强调文字颜色 3 6 4 2" xfId="43880" xr:uid="{00000000-0005-0000-0000-0000104E0000}"/>
    <cellStyle name="60% - 强调文字颜色 3 6 5" xfId="17882" xr:uid="{00000000-0005-0000-0000-0000114E0000}"/>
    <cellStyle name="60% - 强调文字颜色 3 6 5 2" xfId="43881" xr:uid="{00000000-0005-0000-0000-0000124E0000}"/>
    <cellStyle name="60% - 强调文字颜色 3 6 6" xfId="17883" xr:uid="{00000000-0005-0000-0000-0000134E0000}"/>
    <cellStyle name="60% - 强调文字颜色 3 6 7" xfId="17884" xr:uid="{00000000-0005-0000-0000-0000144E0000}"/>
    <cellStyle name="60% - 强调文字颜色 3 6 7 2" xfId="17885" xr:uid="{00000000-0005-0000-0000-0000154E0000}"/>
    <cellStyle name="60% - 强调文字颜色 3 6 8" xfId="17886" xr:uid="{00000000-0005-0000-0000-0000164E0000}"/>
    <cellStyle name="60% - 强调文字颜色 3 6 9" xfId="17887" xr:uid="{00000000-0005-0000-0000-0000174E0000}"/>
    <cellStyle name="60% - 强调文字颜色 3 7" xfId="17888" xr:uid="{00000000-0005-0000-0000-0000184E0000}"/>
    <cellStyle name="60% - 强调文字颜色 3 7 2" xfId="17889" xr:uid="{00000000-0005-0000-0000-0000194E0000}"/>
    <cellStyle name="60% - 强调文字颜色 3 7 2 2" xfId="17890" xr:uid="{00000000-0005-0000-0000-00001A4E0000}"/>
    <cellStyle name="60% - 强调文字颜色 3 7 2 2 2" xfId="43884" xr:uid="{00000000-0005-0000-0000-00001B4E0000}"/>
    <cellStyle name="60% - 强调文字颜色 3 7 2 3" xfId="17891" xr:uid="{00000000-0005-0000-0000-00001C4E0000}"/>
    <cellStyle name="60% - 强调文字颜色 3 7 2 4" xfId="43883" xr:uid="{00000000-0005-0000-0000-00001D4E0000}"/>
    <cellStyle name="60% - 强调文字颜色 3 7 3" xfId="17892" xr:uid="{00000000-0005-0000-0000-00001E4E0000}"/>
    <cellStyle name="60% - 强调文字颜色 3 7 3 2" xfId="43885" xr:uid="{00000000-0005-0000-0000-00001F4E0000}"/>
    <cellStyle name="60% - 强调文字颜色 3 7 4" xfId="17893" xr:uid="{00000000-0005-0000-0000-0000204E0000}"/>
    <cellStyle name="60% - 强调文字颜色 3 7 4 2" xfId="43886" xr:uid="{00000000-0005-0000-0000-0000214E0000}"/>
    <cellStyle name="60% - 强调文字颜色 3 7 5" xfId="17894" xr:uid="{00000000-0005-0000-0000-0000224E0000}"/>
    <cellStyle name="60% - 强调文字颜色 3 7 6" xfId="17895" xr:uid="{00000000-0005-0000-0000-0000234E0000}"/>
    <cellStyle name="60% - 强调文字颜色 3 7 6 2" xfId="17896" xr:uid="{00000000-0005-0000-0000-0000244E0000}"/>
    <cellStyle name="60% - 强调文字颜色 3 7 7" xfId="17897" xr:uid="{00000000-0005-0000-0000-0000254E0000}"/>
    <cellStyle name="60% - 强调文字颜色 3 7 8" xfId="17898" xr:uid="{00000000-0005-0000-0000-0000264E0000}"/>
    <cellStyle name="60% - 强调文字颜色 3 7 9" xfId="43882" xr:uid="{00000000-0005-0000-0000-0000274E0000}"/>
    <cellStyle name="60% - 强调文字颜色 3 8" xfId="17899" xr:uid="{00000000-0005-0000-0000-0000284E0000}"/>
    <cellStyle name="60% - 强调文字颜色 3 8 2" xfId="17900" xr:uid="{00000000-0005-0000-0000-0000294E0000}"/>
    <cellStyle name="60% - 强调文字颜色 3 8 2 2" xfId="17901" xr:uid="{00000000-0005-0000-0000-00002A4E0000}"/>
    <cellStyle name="60% - 强调文字颜色 3 8 2 2 2" xfId="43889" xr:uid="{00000000-0005-0000-0000-00002B4E0000}"/>
    <cellStyle name="60% - 强调文字颜色 3 8 2 3" xfId="17902" xr:uid="{00000000-0005-0000-0000-00002C4E0000}"/>
    <cellStyle name="60% - 强调文字颜色 3 8 2 4" xfId="43888" xr:uid="{00000000-0005-0000-0000-00002D4E0000}"/>
    <cellStyle name="60% - 强调文字颜色 3 8 3" xfId="17903" xr:uid="{00000000-0005-0000-0000-00002E4E0000}"/>
    <cellStyle name="60% - 强调文字颜色 3 8 3 2" xfId="43890" xr:uid="{00000000-0005-0000-0000-00002F4E0000}"/>
    <cellStyle name="60% - 强调文字颜色 3 8 4" xfId="17904" xr:uid="{00000000-0005-0000-0000-0000304E0000}"/>
    <cellStyle name="60% - 强调文字颜色 3 8 4 2" xfId="43891" xr:uid="{00000000-0005-0000-0000-0000314E0000}"/>
    <cellStyle name="60% - 强调文字颜色 3 8 5" xfId="17905" xr:uid="{00000000-0005-0000-0000-0000324E0000}"/>
    <cellStyle name="60% - 强调文字颜色 3 8 6" xfId="17906" xr:uid="{00000000-0005-0000-0000-0000334E0000}"/>
    <cellStyle name="60% - 强调文字颜色 3 8 6 2" xfId="17907" xr:uid="{00000000-0005-0000-0000-0000344E0000}"/>
    <cellStyle name="60% - 强调文字颜色 3 8 7" xfId="17908" xr:uid="{00000000-0005-0000-0000-0000354E0000}"/>
    <cellStyle name="60% - 强调文字颜色 3 8 8" xfId="17909" xr:uid="{00000000-0005-0000-0000-0000364E0000}"/>
    <cellStyle name="60% - 强调文字颜色 3 8 9" xfId="43887" xr:uid="{00000000-0005-0000-0000-0000374E0000}"/>
    <cellStyle name="60% - 强调文字颜色 3 9" xfId="17910" xr:uid="{00000000-0005-0000-0000-0000384E0000}"/>
    <cellStyle name="60% - 强调文字颜色 3 9 2" xfId="17911" xr:uid="{00000000-0005-0000-0000-0000394E0000}"/>
    <cellStyle name="60% - 强调文字颜色 3 9 2 2" xfId="43893" xr:uid="{00000000-0005-0000-0000-00003A4E0000}"/>
    <cellStyle name="60% - 强调文字颜色 3 9 3" xfId="17912" xr:uid="{00000000-0005-0000-0000-00003B4E0000}"/>
    <cellStyle name="60% - 强调文字颜色 3 9 4" xfId="17913" xr:uid="{00000000-0005-0000-0000-00003C4E0000}"/>
    <cellStyle name="60% - 强调文字颜色 3 9 5" xfId="17914" xr:uid="{00000000-0005-0000-0000-00003D4E0000}"/>
    <cellStyle name="60% - 强调文字颜色 3 9 5 2" xfId="17915" xr:uid="{00000000-0005-0000-0000-00003E4E0000}"/>
    <cellStyle name="60% - 强调文字颜色 3 9 6" xfId="17916" xr:uid="{00000000-0005-0000-0000-00003F4E0000}"/>
    <cellStyle name="60% - 强调文字颜色 3 9 7" xfId="17917" xr:uid="{00000000-0005-0000-0000-0000404E0000}"/>
    <cellStyle name="60% - 强调文字颜色 3 9 8" xfId="43892" xr:uid="{00000000-0005-0000-0000-0000414E0000}"/>
    <cellStyle name="60% - 强调文字颜色 4" xfId="847" xr:uid="{00000000-0005-0000-0000-0000424E0000}"/>
    <cellStyle name="60% - 强调文字颜色 4 10" xfId="17918" xr:uid="{00000000-0005-0000-0000-0000434E0000}"/>
    <cellStyle name="60% - 强调文字颜色 4 10 2" xfId="17919" xr:uid="{00000000-0005-0000-0000-0000444E0000}"/>
    <cellStyle name="60% - 强调文字颜色 4 10 2 2" xfId="43895" xr:uid="{00000000-0005-0000-0000-0000454E0000}"/>
    <cellStyle name="60% - 强调文字颜色 4 10 3" xfId="17920" xr:uid="{00000000-0005-0000-0000-0000464E0000}"/>
    <cellStyle name="60% - 强调文字颜色 4 10 4" xfId="17921" xr:uid="{00000000-0005-0000-0000-0000474E0000}"/>
    <cellStyle name="60% - 强调文字颜色 4 10 5" xfId="17922" xr:uid="{00000000-0005-0000-0000-0000484E0000}"/>
    <cellStyle name="60% - 强调文字颜色 4 10 5 2" xfId="17923" xr:uid="{00000000-0005-0000-0000-0000494E0000}"/>
    <cellStyle name="60% - 强调文字颜色 4 10 6" xfId="17924" xr:uid="{00000000-0005-0000-0000-00004A4E0000}"/>
    <cellStyle name="60% - 强调文字颜色 4 10 7" xfId="17925" xr:uid="{00000000-0005-0000-0000-00004B4E0000}"/>
    <cellStyle name="60% - 强调文字颜色 4 10 8" xfId="43894" xr:uid="{00000000-0005-0000-0000-00004C4E0000}"/>
    <cellStyle name="60% - 强调文字颜色 4 11" xfId="17926" xr:uid="{00000000-0005-0000-0000-00004D4E0000}"/>
    <cellStyle name="60% - 强调文字颜色 4 11 2" xfId="17927" xr:uid="{00000000-0005-0000-0000-00004E4E0000}"/>
    <cellStyle name="60% - 强调文字颜色 4 11 2 2" xfId="43897" xr:uid="{00000000-0005-0000-0000-00004F4E0000}"/>
    <cellStyle name="60% - 强调文字颜色 4 11 3" xfId="17928" xr:uid="{00000000-0005-0000-0000-0000504E0000}"/>
    <cellStyle name="60% - 强调文字颜色 4 11 4" xfId="43896" xr:uid="{00000000-0005-0000-0000-0000514E0000}"/>
    <cellStyle name="60% - 强调文字颜色 4 12" xfId="17929" xr:uid="{00000000-0005-0000-0000-0000524E0000}"/>
    <cellStyle name="60% - 强调文字颜色 4 12 2" xfId="43898" xr:uid="{00000000-0005-0000-0000-0000534E0000}"/>
    <cellStyle name="60% - 强调文字颜色 4 13" xfId="17930" xr:uid="{00000000-0005-0000-0000-0000544E0000}"/>
    <cellStyle name="60% - 强调文字颜色 4 14" xfId="37414" xr:uid="{00000000-0005-0000-0000-0000554E0000}"/>
    <cellStyle name="60% - 强调文字颜色 4 2" xfId="17931" xr:uid="{00000000-0005-0000-0000-0000564E0000}"/>
    <cellStyle name="60% - 强调文字颜色 4 2 10" xfId="17932" xr:uid="{00000000-0005-0000-0000-0000574E0000}"/>
    <cellStyle name="60% - 强调文字颜色 4 2 11" xfId="17933" xr:uid="{00000000-0005-0000-0000-0000584E0000}"/>
    <cellStyle name="60% - 强调文字颜色 4 2 11 2" xfId="17934" xr:uid="{00000000-0005-0000-0000-0000594E0000}"/>
    <cellStyle name="60% - 强调文字颜色 4 2 12" xfId="17935" xr:uid="{00000000-0005-0000-0000-00005A4E0000}"/>
    <cellStyle name="60% - 强调文字颜色 4 2 13" xfId="43899" xr:uid="{00000000-0005-0000-0000-00005B4E0000}"/>
    <cellStyle name="60% - 强调文字颜色 4 2 2" xfId="17936" xr:uid="{00000000-0005-0000-0000-00005C4E0000}"/>
    <cellStyle name="60% - 强调文字颜色 4 2 2 10" xfId="17937" xr:uid="{00000000-0005-0000-0000-00005D4E0000}"/>
    <cellStyle name="60% - 强调文字颜色 4 2 2 10 2" xfId="17938" xr:uid="{00000000-0005-0000-0000-00005E4E0000}"/>
    <cellStyle name="60% - 强调文字颜色 4 2 2 11" xfId="17939" xr:uid="{00000000-0005-0000-0000-00005F4E0000}"/>
    <cellStyle name="60% - 强调文字颜色 4 2 2 12" xfId="43900" xr:uid="{00000000-0005-0000-0000-0000604E0000}"/>
    <cellStyle name="60% - 强调文字颜色 4 2 2 2" xfId="17940" xr:uid="{00000000-0005-0000-0000-0000614E0000}"/>
    <cellStyle name="60% - 强调文字颜色 4 2 2 2 10" xfId="17941" xr:uid="{00000000-0005-0000-0000-0000624E0000}"/>
    <cellStyle name="60% - 强调文字颜色 4 2 2 2 11" xfId="43901" xr:uid="{00000000-0005-0000-0000-0000634E0000}"/>
    <cellStyle name="60% - 强调文字颜色 4 2 2 2 2" xfId="17942" xr:uid="{00000000-0005-0000-0000-0000644E0000}"/>
    <cellStyle name="60% - 强调文字颜色 4 2 2 2 2 10" xfId="43902" xr:uid="{00000000-0005-0000-0000-0000654E0000}"/>
    <cellStyle name="60% - 强调文字颜色 4 2 2 2 2 2" xfId="17943" xr:uid="{00000000-0005-0000-0000-0000664E0000}"/>
    <cellStyle name="60% - 强调文字颜色 4 2 2 2 2 2 2" xfId="17944" xr:uid="{00000000-0005-0000-0000-0000674E0000}"/>
    <cellStyle name="60% - 强调文字颜色 4 2 2 2 2 2 2 2" xfId="17945" xr:uid="{00000000-0005-0000-0000-0000684E0000}"/>
    <cellStyle name="60% - 强调文字颜色 4 2 2 2 2 2 2 2 2" xfId="43905" xr:uid="{00000000-0005-0000-0000-0000694E0000}"/>
    <cellStyle name="60% - 强调文字颜色 4 2 2 2 2 2 2 3" xfId="17946" xr:uid="{00000000-0005-0000-0000-00006A4E0000}"/>
    <cellStyle name="60% - 强调文字颜色 4 2 2 2 2 2 2 4" xfId="43904" xr:uid="{00000000-0005-0000-0000-00006B4E0000}"/>
    <cellStyle name="60% - 强调文字颜色 4 2 2 2 2 2 3" xfId="17947" xr:uid="{00000000-0005-0000-0000-00006C4E0000}"/>
    <cellStyle name="60% - 强调文字颜色 4 2 2 2 2 2 3 2" xfId="43906" xr:uid="{00000000-0005-0000-0000-00006D4E0000}"/>
    <cellStyle name="60% - 强调文字颜色 4 2 2 2 2 2 4" xfId="17948" xr:uid="{00000000-0005-0000-0000-00006E4E0000}"/>
    <cellStyle name="60% - 强调文字颜色 4 2 2 2 2 2 4 2" xfId="43907" xr:uid="{00000000-0005-0000-0000-00006F4E0000}"/>
    <cellStyle name="60% - 强调文字颜色 4 2 2 2 2 2 5" xfId="17949" xr:uid="{00000000-0005-0000-0000-0000704E0000}"/>
    <cellStyle name="60% - 强调文字颜色 4 2 2 2 2 2 6" xfId="17950" xr:uid="{00000000-0005-0000-0000-0000714E0000}"/>
    <cellStyle name="60% - 强调文字颜色 4 2 2 2 2 2 6 2" xfId="17951" xr:uid="{00000000-0005-0000-0000-0000724E0000}"/>
    <cellStyle name="60% - 强调文字颜色 4 2 2 2 2 2 7" xfId="17952" xr:uid="{00000000-0005-0000-0000-0000734E0000}"/>
    <cellStyle name="60% - 强调文字颜色 4 2 2 2 2 2 8" xfId="17953" xr:uid="{00000000-0005-0000-0000-0000744E0000}"/>
    <cellStyle name="60% - 强调文字颜色 4 2 2 2 2 2 9" xfId="43903" xr:uid="{00000000-0005-0000-0000-0000754E0000}"/>
    <cellStyle name="60% - 强调文字颜色 4 2 2 2 2 3" xfId="17954" xr:uid="{00000000-0005-0000-0000-0000764E0000}"/>
    <cellStyle name="60% - 强调文字颜色 4 2 2 2 2 3 2" xfId="17955" xr:uid="{00000000-0005-0000-0000-0000774E0000}"/>
    <cellStyle name="60% - 强调文字颜色 4 2 2 2 2 3 2 2" xfId="43909" xr:uid="{00000000-0005-0000-0000-0000784E0000}"/>
    <cellStyle name="60% - 强调文字颜色 4 2 2 2 2 3 3" xfId="17956" xr:uid="{00000000-0005-0000-0000-0000794E0000}"/>
    <cellStyle name="60% - 强调文字颜色 4 2 2 2 2 3 4" xfId="43908" xr:uid="{00000000-0005-0000-0000-00007A4E0000}"/>
    <cellStyle name="60% - 强调文字颜色 4 2 2 2 2 4" xfId="17957" xr:uid="{00000000-0005-0000-0000-00007B4E0000}"/>
    <cellStyle name="60% - 强调文字颜色 4 2 2 2 2 4 2" xfId="43910" xr:uid="{00000000-0005-0000-0000-00007C4E0000}"/>
    <cellStyle name="60% - 强调文字颜色 4 2 2 2 2 5" xfId="17958" xr:uid="{00000000-0005-0000-0000-00007D4E0000}"/>
    <cellStyle name="60% - 强调文字颜色 4 2 2 2 2 5 2" xfId="43911" xr:uid="{00000000-0005-0000-0000-00007E4E0000}"/>
    <cellStyle name="60% - 强调文字颜色 4 2 2 2 2 6" xfId="17959" xr:uid="{00000000-0005-0000-0000-00007F4E0000}"/>
    <cellStyle name="60% - 强调文字颜色 4 2 2 2 2 7" xfId="17960" xr:uid="{00000000-0005-0000-0000-0000804E0000}"/>
    <cellStyle name="60% - 强调文字颜色 4 2 2 2 2 7 2" xfId="17961" xr:uid="{00000000-0005-0000-0000-0000814E0000}"/>
    <cellStyle name="60% - 强调文字颜色 4 2 2 2 2 8" xfId="17962" xr:uid="{00000000-0005-0000-0000-0000824E0000}"/>
    <cellStyle name="60% - 强调文字颜色 4 2 2 2 2 9" xfId="17963" xr:uid="{00000000-0005-0000-0000-0000834E0000}"/>
    <cellStyle name="60% - 强调文字颜色 4 2 2 2 3" xfId="17964" xr:uid="{00000000-0005-0000-0000-0000844E0000}"/>
    <cellStyle name="60% - 强调文字颜色 4 2 2 2 3 2" xfId="17965" xr:uid="{00000000-0005-0000-0000-0000854E0000}"/>
    <cellStyle name="60% - 强调文字颜色 4 2 2 2 3 2 2" xfId="17966" xr:uid="{00000000-0005-0000-0000-0000864E0000}"/>
    <cellStyle name="60% - 强调文字颜色 4 2 2 2 3 2 2 2" xfId="43914" xr:uid="{00000000-0005-0000-0000-0000874E0000}"/>
    <cellStyle name="60% - 强调文字颜色 4 2 2 2 3 2 3" xfId="17967" xr:uid="{00000000-0005-0000-0000-0000884E0000}"/>
    <cellStyle name="60% - 强调文字颜色 4 2 2 2 3 2 4" xfId="43913" xr:uid="{00000000-0005-0000-0000-0000894E0000}"/>
    <cellStyle name="60% - 强调文字颜色 4 2 2 2 3 3" xfId="17968" xr:uid="{00000000-0005-0000-0000-00008A4E0000}"/>
    <cellStyle name="60% - 强调文字颜色 4 2 2 2 3 3 2" xfId="43915" xr:uid="{00000000-0005-0000-0000-00008B4E0000}"/>
    <cellStyle name="60% - 强调文字颜色 4 2 2 2 3 4" xfId="17969" xr:uid="{00000000-0005-0000-0000-00008C4E0000}"/>
    <cellStyle name="60% - 强调文字颜色 4 2 2 2 3 4 2" xfId="43916" xr:uid="{00000000-0005-0000-0000-00008D4E0000}"/>
    <cellStyle name="60% - 强调文字颜色 4 2 2 2 3 5" xfId="17970" xr:uid="{00000000-0005-0000-0000-00008E4E0000}"/>
    <cellStyle name="60% - 强调文字颜色 4 2 2 2 3 6" xfId="17971" xr:uid="{00000000-0005-0000-0000-00008F4E0000}"/>
    <cellStyle name="60% - 强调文字颜色 4 2 2 2 3 6 2" xfId="17972" xr:uid="{00000000-0005-0000-0000-0000904E0000}"/>
    <cellStyle name="60% - 强调文字颜色 4 2 2 2 3 7" xfId="17973" xr:uid="{00000000-0005-0000-0000-0000914E0000}"/>
    <cellStyle name="60% - 强调文字颜色 4 2 2 2 3 8" xfId="17974" xr:uid="{00000000-0005-0000-0000-0000924E0000}"/>
    <cellStyle name="60% - 强调文字颜色 4 2 2 2 3 9" xfId="43912" xr:uid="{00000000-0005-0000-0000-0000934E0000}"/>
    <cellStyle name="60% - 强调文字颜色 4 2 2 2 4" xfId="17975" xr:uid="{00000000-0005-0000-0000-0000944E0000}"/>
    <cellStyle name="60% - 强调文字颜色 4 2 2 2 4 2" xfId="17976" xr:uid="{00000000-0005-0000-0000-0000954E0000}"/>
    <cellStyle name="60% - 强调文字颜色 4 2 2 2 4 2 2" xfId="17977" xr:uid="{00000000-0005-0000-0000-0000964E0000}"/>
    <cellStyle name="60% - 强调文字颜色 4 2 2 2 4 2 2 2" xfId="43919" xr:uid="{00000000-0005-0000-0000-0000974E0000}"/>
    <cellStyle name="60% - 强调文字颜色 4 2 2 2 4 2 3" xfId="17978" xr:uid="{00000000-0005-0000-0000-0000984E0000}"/>
    <cellStyle name="60% - 强调文字颜色 4 2 2 2 4 2 4" xfId="43918" xr:uid="{00000000-0005-0000-0000-0000994E0000}"/>
    <cellStyle name="60% - 强调文字颜色 4 2 2 2 4 3" xfId="17979" xr:uid="{00000000-0005-0000-0000-00009A4E0000}"/>
    <cellStyle name="60% - 强调文字颜色 4 2 2 2 4 3 2" xfId="43920" xr:uid="{00000000-0005-0000-0000-00009B4E0000}"/>
    <cellStyle name="60% - 强调文字颜色 4 2 2 2 4 4" xfId="17980" xr:uid="{00000000-0005-0000-0000-00009C4E0000}"/>
    <cellStyle name="60% - 强调文字颜色 4 2 2 2 4 4 2" xfId="43921" xr:uid="{00000000-0005-0000-0000-00009D4E0000}"/>
    <cellStyle name="60% - 强调文字颜色 4 2 2 2 4 5" xfId="17981" xr:uid="{00000000-0005-0000-0000-00009E4E0000}"/>
    <cellStyle name="60% - 强调文字颜色 4 2 2 2 4 6" xfId="17982" xr:uid="{00000000-0005-0000-0000-00009F4E0000}"/>
    <cellStyle name="60% - 强调文字颜色 4 2 2 2 4 6 2" xfId="17983" xr:uid="{00000000-0005-0000-0000-0000A04E0000}"/>
    <cellStyle name="60% - 强调文字颜色 4 2 2 2 4 7" xfId="17984" xr:uid="{00000000-0005-0000-0000-0000A14E0000}"/>
    <cellStyle name="60% - 强调文字颜色 4 2 2 2 4 8" xfId="17985" xr:uid="{00000000-0005-0000-0000-0000A24E0000}"/>
    <cellStyle name="60% - 强调文字颜色 4 2 2 2 4 9" xfId="43917" xr:uid="{00000000-0005-0000-0000-0000A34E0000}"/>
    <cellStyle name="60% - 强调文字颜色 4 2 2 2 5" xfId="17986" xr:uid="{00000000-0005-0000-0000-0000A44E0000}"/>
    <cellStyle name="60% - 强调文字颜色 4 2 2 2 5 2" xfId="17987" xr:uid="{00000000-0005-0000-0000-0000A54E0000}"/>
    <cellStyle name="60% - 强调文字颜色 4 2 2 2 5 2 2" xfId="17988" xr:uid="{00000000-0005-0000-0000-0000A64E0000}"/>
    <cellStyle name="60% - 强调文字颜色 4 2 2 2 5 2 2 2" xfId="43924" xr:uid="{00000000-0005-0000-0000-0000A74E0000}"/>
    <cellStyle name="60% - 强调文字颜色 4 2 2 2 5 2 3" xfId="17989" xr:uid="{00000000-0005-0000-0000-0000A84E0000}"/>
    <cellStyle name="60% - 强调文字颜色 4 2 2 2 5 2 4" xfId="43923" xr:uid="{00000000-0005-0000-0000-0000A94E0000}"/>
    <cellStyle name="60% - 强调文字颜色 4 2 2 2 5 3" xfId="17990" xr:uid="{00000000-0005-0000-0000-0000AA4E0000}"/>
    <cellStyle name="60% - 强调文字颜色 4 2 2 2 5 3 2" xfId="43925" xr:uid="{00000000-0005-0000-0000-0000AB4E0000}"/>
    <cellStyle name="60% - 强调文字颜色 4 2 2 2 5 4" xfId="17991" xr:uid="{00000000-0005-0000-0000-0000AC4E0000}"/>
    <cellStyle name="60% - 强调文字颜色 4 2 2 2 5 4 2" xfId="43926" xr:uid="{00000000-0005-0000-0000-0000AD4E0000}"/>
    <cellStyle name="60% - 强调文字颜色 4 2 2 2 5 5" xfId="17992" xr:uid="{00000000-0005-0000-0000-0000AE4E0000}"/>
    <cellStyle name="60% - 强调文字颜色 4 2 2 2 5 6" xfId="17993" xr:uid="{00000000-0005-0000-0000-0000AF4E0000}"/>
    <cellStyle name="60% - 强调文字颜色 4 2 2 2 5 6 2" xfId="17994" xr:uid="{00000000-0005-0000-0000-0000B04E0000}"/>
    <cellStyle name="60% - 强调文字颜色 4 2 2 2 5 7" xfId="17995" xr:uid="{00000000-0005-0000-0000-0000B14E0000}"/>
    <cellStyle name="60% - 强调文字颜色 4 2 2 2 5 8" xfId="17996" xr:uid="{00000000-0005-0000-0000-0000B24E0000}"/>
    <cellStyle name="60% - 强调文字颜色 4 2 2 2 5 9" xfId="43922" xr:uid="{00000000-0005-0000-0000-0000B34E0000}"/>
    <cellStyle name="60% - 强调文字颜色 4 2 2 2 6" xfId="17997" xr:uid="{00000000-0005-0000-0000-0000B44E0000}"/>
    <cellStyle name="60% - 强调文字颜色 4 2 2 2 6 2" xfId="43927" xr:uid="{00000000-0005-0000-0000-0000B54E0000}"/>
    <cellStyle name="60% - 强调文字颜色 4 2 2 2 7" xfId="17998" xr:uid="{00000000-0005-0000-0000-0000B64E0000}"/>
    <cellStyle name="60% - 强调文字颜色 4 2 2 2 7 2" xfId="43928" xr:uid="{00000000-0005-0000-0000-0000B74E0000}"/>
    <cellStyle name="60% - 强调文字颜色 4 2 2 2 8" xfId="17999" xr:uid="{00000000-0005-0000-0000-0000B84E0000}"/>
    <cellStyle name="60% - 强调文字颜色 4 2 2 2 9" xfId="18000" xr:uid="{00000000-0005-0000-0000-0000B94E0000}"/>
    <cellStyle name="60% - 强调文字颜色 4 2 2 2 9 2" xfId="18001" xr:uid="{00000000-0005-0000-0000-0000BA4E0000}"/>
    <cellStyle name="60% - 强调文字颜色 4 2 2 3" xfId="18002" xr:uid="{00000000-0005-0000-0000-0000BB4E0000}"/>
    <cellStyle name="60% - 强调文字颜色 4 2 2 3 10" xfId="43929" xr:uid="{00000000-0005-0000-0000-0000BC4E0000}"/>
    <cellStyle name="60% - 强调文字颜色 4 2 2 3 2" xfId="18003" xr:uid="{00000000-0005-0000-0000-0000BD4E0000}"/>
    <cellStyle name="60% - 强调文字颜色 4 2 2 3 2 2" xfId="18004" xr:uid="{00000000-0005-0000-0000-0000BE4E0000}"/>
    <cellStyle name="60% - 强调文字颜色 4 2 2 3 2 2 2" xfId="18005" xr:uid="{00000000-0005-0000-0000-0000BF4E0000}"/>
    <cellStyle name="60% - 强调文字颜色 4 2 2 3 2 2 2 2" xfId="43932" xr:uid="{00000000-0005-0000-0000-0000C04E0000}"/>
    <cellStyle name="60% - 强调文字颜色 4 2 2 3 2 2 3" xfId="18006" xr:uid="{00000000-0005-0000-0000-0000C14E0000}"/>
    <cellStyle name="60% - 强调文字颜色 4 2 2 3 2 2 4" xfId="43931" xr:uid="{00000000-0005-0000-0000-0000C24E0000}"/>
    <cellStyle name="60% - 强调文字颜色 4 2 2 3 2 3" xfId="18007" xr:uid="{00000000-0005-0000-0000-0000C34E0000}"/>
    <cellStyle name="60% - 强调文字颜色 4 2 2 3 2 3 2" xfId="43933" xr:uid="{00000000-0005-0000-0000-0000C44E0000}"/>
    <cellStyle name="60% - 强调文字颜色 4 2 2 3 2 4" xfId="18008" xr:uid="{00000000-0005-0000-0000-0000C54E0000}"/>
    <cellStyle name="60% - 强调文字颜色 4 2 2 3 2 4 2" xfId="43934" xr:uid="{00000000-0005-0000-0000-0000C64E0000}"/>
    <cellStyle name="60% - 强调文字颜色 4 2 2 3 2 5" xfId="18009" xr:uid="{00000000-0005-0000-0000-0000C74E0000}"/>
    <cellStyle name="60% - 强调文字颜色 4 2 2 3 2 6" xfId="18010" xr:uid="{00000000-0005-0000-0000-0000C84E0000}"/>
    <cellStyle name="60% - 强调文字颜色 4 2 2 3 2 6 2" xfId="18011" xr:uid="{00000000-0005-0000-0000-0000C94E0000}"/>
    <cellStyle name="60% - 强调文字颜色 4 2 2 3 2 7" xfId="18012" xr:uid="{00000000-0005-0000-0000-0000CA4E0000}"/>
    <cellStyle name="60% - 强调文字颜色 4 2 2 3 2 8" xfId="18013" xr:uid="{00000000-0005-0000-0000-0000CB4E0000}"/>
    <cellStyle name="60% - 强调文字颜色 4 2 2 3 2 9" xfId="43930" xr:uid="{00000000-0005-0000-0000-0000CC4E0000}"/>
    <cellStyle name="60% - 强调文字颜色 4 2 2 3 3" xfId="18014" xr:uid="{00000000-0005-0000-0000-0000CD4E0000}"/>
    <cellStyle name="60% - 强调文字颜色 4 2 2 3 3 2" xfId="18015" xr:uid="{00000000-0005-0000-0000-0000CE4E0000}"/>
    <cellStyle name="60% - 强调文字颜色 4 2 2 3 3 2 2" xfId="43936" xr:uid="{00000000-0005-0000-0000-0000CF4E0000}"/>
    <cellStyle name="60% - 强调文字颜色 4 2 2 3 3 3" xfId="18016" xr:uid="{00000000-0005-0000-0000-0000D04E0000}"/>
    <cellStyle name="60% - 强调文字颜色 4 2 2 3 3 4" xfId="43935" xr:uid="{00000000-0005-0000-0000-0000D14E0000}"/>
    <cellStyle name="60% - 强调文字颜色 4 2 2 3 4" xfId="18017" xr:uid="{00000000-0005-0000-0000-0000D24E0000}"/>
    <cellStyle name="60% - 强调文字颜色 4 2 2 3 4 2" xfId="43937" xr:uid="{00000000-0005-0000-0000-0000D34E0000}"/>
    <cellStyle name="60% - 强调文字颜色 4 2 2 3 5" xfId="18018" xr:uid="{00000000-0005-0000-0000-0000D44E0000}"/>
    <cellStyle name="60% - 强调文字颜色 4 2 2 3 5 2" xfId="43938" xr:uid="{00000000-0005-0000-0000-0000D54E0000}"/>
    <cellStyle name="60% - 强调文字颜色 4 2 2 3 6" xfId="18019" xr:uid="{00000000-0005-0000-0000-0000D64E0000}"/>
    <cellStyle name="60% - 强调文字颜色 4 2 2 3 7" xfId="18020" xr:uid="{00000000-0005-0000-0000-0000D74E0000}"/>
    <cellStyle name="60% - 强调文字颜色 4 2 2 3 7 2" xfId="18021" xr:uid="{00000000-0005-0000-0000-0000D84E0000}"/>
    <cellStyle name="60% - 强调文字颜色 4 2 2 3 8" xfId="18022" xr:uid="{00000000-0005-0000-0000-0000D94E0000}"/>
    <cellStyle name="60% - 强调文字颜色 4 2 2 3 9" xfId="18023" xr:uid="{00000000-0005-0000-0000-0000DA4E0000}"/>
    <cellStyle name="60% - 强调文字颜色 4 2 2 4" xfId="18024" xr:uid="{00000000-0005-0000-0000-0000DB4E0000}"/>
    <cellStyle name="60% - 强调文字颜色 4 2 2 4 2" xfId="18025" xr:uid="{00000000-0005-0000-0000-0000DC4E0000}"/>
    <cellStyle name="60% - 强调文字颜色 4 2 2 4 2 2" xfId="18026" xr:uid="{00000000-0005-0000-0000-0000DD4E0000}"/>
    <cellStyle name="60% - 强调文字颜色 4 2 2 4 2 2 2" xfId="43941" xr:uid="{00000000-0005-0000-0000-0000DE4E0000}"/>
    <cellStyle name="60% - 强调文字颜色 4 2 2 4 2 3" xfId="18027" xr:uid="{00000000-0005-0000-0000-0000DF4E0000}"/>
    <cellStyle name="60% - 强调文字颜色 4 2 2 4 2 4" xfId="43940" xr:uid="{00000000-0005-0000-0000-0000E04E0000}"/>
    <cellStyle name="60% - 强调文字颜色 4 2 2 4 3" xfId="18028" xr:uid="{00000000-0005-0000-0000-0000E14E0000}"/>
    <cellStyle name="60% - 强调文字颜色 4 2 2 4 3 2" xfId="43942" xr:uid="{00000000-0005-0000-0000-0000E24E0000}"/>
    <cellStyle name="60% - 强调文字颜色 4 2 2 4 4" xfId="18029" xr:uid="{00000000-0005-0000-0000-0000E34E0000}"/>
    <cellStyle name="60% - 强调文字颜色 4 2 2 4 4 2" xfId="43943" xr:uid="{00000000-0005-0000-0000-0000E44E0000}"/>
    <cellStyle name="60% - 强调文字颜色 4 2 2 4 5" xfId="18030" xr:uid="{00000000-0005-0000-0000-0000E54E0000}"/>
    <cellStyle name="60% - 强调文字颜色 4 2 2 4 6" xfId="18031" xr:uid="{00000000-0005-0000-0000-0000E64E0000}"/>
    <cellStyle name="60% - 强调文字颜色 4 2 2 4 6 2" xfId="18032" xr:uid="{00000000-0005-0000-0000-0000E74E0000}"/>
    <cellStyle name="60% - 强调文字颜色 4 2 2 4 7" xfId="18033" xr:uid="{00000000-0005-0000-0000-0000E84E0000}"/>
    <cellStyle name="60% - 强调文字颜色 4 2 2 4 8" xfId="18034" xr:uid="{00000000-0005-0000-0000-0000E94E0000}"/>
    <cellStyle name="60% - 强调文字颜色 4 2 2 4 9" xfId="43939" xr:uid="{00000000-0005-0000-0000-0000EA4E0000}"/>
    <cellStyle name="60% - 强调文字颜色 4 2 2 5" xfId="18035" xr:uid="{00000000-0005-0000-0000-0000EB4E0000}"/>
    <cellStyle name="60% - 强调文字颜色 4 2 2 5 2" xfId="18036" xr:uid="{00000000-0005-0000-0000-0000EC4E0000}"/>
    <cellStyle name="60% - 强调文字颜色 4 2 2 5 2 2" xfId="18037" xr:uid="{00000000-0005-0000-0000-0000ED4E0000}"/>
    <cellStyle name="60% - 强调文字颜色 4 2 2 5 2 2 2" xfId="43946" xr:uid="{00000000-0005-0000-0000-0000EE4E0000}"/>
    <cellStyle name="60% - 强调文字颜色 4 2 2 5 2 3" xfId="18038" xr:uid="{00000000-0005-0000-0000-0000EF4E0000}"/>
    <cellStyle name="60% - 强调文字颜色 4 2 2 5 2 4" xfId="43945" xr:uid="{00000000-0005-0000-0000-0000F04E0000}"/>
    <cellStyle name="60% - 强调文字颜色 4 2 2 5 3" xfId="18039" xr:uid="{00000000-0005-0000-0000-0000F14E0000}"/>
    <cellStyle name="60% - 强调文字颜色 4 2 2 5 3 2" xfId="43947" xr:uid="{00000000-0005-0000-0000-0000F24E0000}"/>
    <cellStyle name="60% - 强调文字颜色 4 2 2 5 4" xfId="18040" xr:uid="{00000000-0005-0000-0000-0000F34E0000}"/>
    <cellStyle name="60% - 强调文字颜色 4 2 2 5 4 2" xfId="43948" xr:uid="{00000000-0005-0000-0000-0000F44E0000}"/>
    <cellStyle name="60% - 强调文字颜色 4 2 2 5 5" xfId="18041" xr:uid="{00000000-0005-0000-0000-0000F54E0000}"/>
    <cellStyle name="60% - 强调文字颜色 4 2 2 5 6" xfId="18042" xr:uid="{00000000-0005-0000-0000-0000F64E0000}"/>
    <cellStyle name="60% - 强调文字颜色 4 2 2 5 6 2" xfId="18043" xr:uid="{00000000-0005-0000-0000-0000F74E0000}"/>
    <cellStyle name="60% - 强调文字颜色 4 2 2 5 7" xfId="18044" xr:uid="{00000000-0005-0000-0000-0000F84E0000}"/>
    <cellStyle name="60% - 强调文字颜色 4 2 2 5 8" xfId="18045" xr:uid="{00000000-0005-0000-0000-0000F94E0000}"/>
    <cellStyle name="60% - 强调文字颜色 4 2 2 5 9" xfId="43944" xr:uid="{00000000-0005-0000-0000-0000FA4E0000}"/>
    <cellStyle name="60% - 强调文字颜色 4 2 2 6" xfId="18046" xr:uid="{00000000-0005-0000-0000-0000FB4E0000}"/>
    <cellStyle name="60% - 强调文字颜色 4 2 2 6 2" xfId="18047" xr:uid="{00000000-0005-0000-0000-0000FC4E0000}"/>
    <cellStyle name="60% - 强调文字颜色 4 2 2 6 2 2" xfId="18048" xr:uid="{00000000-0005-0000-0000-0000FD4E0000}"/>
    <cellStyle name="60% - 强调文字颜色 4 2 2 6 2 2 2" xfId="43951" xr:uid="{00000000-0005-0000-0000-0000FE4E0000}"/>
    <cellStyle name="60% - 强调文字颜色 4 2 2 6 2 3" xfId="18049" xr:uid="{00000000-0005-0000-0000-0000FF4E0000}"/>
    <cellStyle name="60% - 强调文字颜色 4 2 2 6 2 4" xfId="43950" xr:uid="{00000000-0005-0000-0000-0000004F0000}"/>
    <cellStyle name="60% - 强调文字颜色 4 2 2 6 3" xfId="18050" xr:uid="{00000000-0005-0000-0000-0000014F0000}"/>
    <cellStyle name="60% - 强调文字颜色 4 2 2 6 3 2" xfId="43952" xr:uid="{00000000-0005-0000-0000-0000024F0000}"/>
    <cellStyle name="60% - 强调文字颜色 4 2 2 6 4" xfId="18051" xr:uid="{00000000-0005-0000-0000-0000034F0000}"/>
    <cellStyle name="60% - 强调文字颜色 4 2 2 6 4 2" xfId="43953" xr:uid="{00000000-0005-0000-0000-0000044F0000}"/>
    <cellStyle name="60% - 强调文字颜色 4 2 2 6 5" xfId="18052" xr:uid="{00000000-0005-0000-0000-0000054F0000}"/>
    <cellStyle name="60% - 强调文字颜色 4 2 2 6 6" xfId="18053" xr:uid="{00000000-0005-0000-0000-0000064F0000}"/>
    <cellStyle name="60% - 强调文字颜色 4 2 2 6 6 2" xfId="18054" xr:uid="{00000000-0005-0000-0000-0000074F0000}"/>
    <cellStyle name="60% - 强调文字颜色 4 2 2 6 7" xfId="18055" xr:uid="{00000000-0005-0000-0000-0000084F0000}"/>
    <cellStyle name="60% - 强调文字颜色 4 2 2 6 8" xfId="18056" xr:uid="{00000000-0005-0000-0000-0000094F0000}"/>
    <cellStyle name="60% - 强调文字颜色 4 2 2 6 9" xfId="43949" xr:uid="{00000000-0005-0000-0000-00000A4F0000}"/>
    <cellStyle name="60% - 强调文字颜色 4 2 2 7" xfId="18057" xr:uid="{00000000-0005-0000-0000-00000B4F0000}"/>
    <cellStyle name="60% - 强调文字颜色 4 2 2 7 2" xfId="43954" xr:uid="{00000000-0005-0000-0000-00000C4F0000}"/>
    <cellStyle name="60% - 强调文字颜色 4 2 2 8" xfId="18058" xr:uid="{00000000-0005-0000-0000-00000D4F0000}"/>
    <cellStyle name="60% - 强调文字颜色 4 2 2 8 2" xfId="43955" xr:uid="{00000000-0005-0000-0000-00000E4F0000}"/>
    <cellStyle name="60% - 强调文字颜色 4 2 2 9" xfId="18059" xr:uid="{00000000-0005-0000-0000-00000F4F0000}"/>
    <cellStyle name="60% - 强调文字颜色 4 2 2_AVL &amp; Mech BOM - Reno V1.6" xfId="18060" xr:uid="{00000000-0005-0000-0000-0000104F0000}"/>
    <cellStyle name="60% - 强调文字颜色 4 2 3" xfId="18061" xr:uid="{00000000-0005-0000-0000-0000114F0000}"/>
    <cellStyle name="60% - 强调文字颜色 4 2 3 10" xfId="18062" xr:uid="{00000000-0005-0000-0000-0000124F0000}"/>
    <cellStyle name="60% - 强调文字颜色 4 2 3 11" xfId="43956" xr:uid="{00000000-0005-0000-0000-0000134F0000}"/>
    <cellStyle name="60% - 强调文字颜色 4 2 3 2" xfId="18063" xr:uid="{00000000-0005-0000-0000-0000144F0000}"/>
    <cellStyle name="60% - 强调文字颜色 4 2 3 2 10" xfId="43957" xr:uid="{00000000-0005-0000-0000-0000154F0000}"/>
    <cellStyle name="60% - 强调文字颜色 4 2 3 2 2" xfId="18064" xr:uid="{00000000-0005-0000-0000-0000164F0000}"/>
    <cellStyle name="60% - 强调文字颜色 4 2 3 2 2 2" xfId="18065" xr:uid="{00000000-0005-0000-0000-0000174F0000}"/>
    <cellStyle name="60% - 强调文字颜色 4 2 3 2 2 2 2" xfId="18066" xr:uid="{00000000-0005-0000-0000-0000184F0000}"/>
    <cellStyle name="60% - 强调文字颜色 4 2 3 2 2 2 2 2" xfId="43960" xr:uid="{00000000-0005-0000-0000-0000194F0000}"/>
    <cellStyle name="60% - 强调文字颜色 4 2 3 2 2 2 3" xfId="18067" xr:uid="{00000000-0005-0000-0000-00001A4F0000}"/>
    <cellStyle name="60% - 强调文字颜色 4 2 3 2 2 2 4" xfId="43959" xr:uid="{00000000-0005-0000-0000-00001B4F0000}"/>
    <cellStyle name="60% - 强调文字颜色 4 2 3 2 2 3" xfId="18068" xr:uid="{00000000-0005-0000-0000-00001C4F0000}"/>
    <cellStyle name="60% - 强调文字颜色 4 2 3 2 2 3 2" xfId="43961" xr:uid="{00000000-0005-0000-0000-00001D4F0000}"/>
    <cellStyle name="60% - 强调文字颜色 4 2 3 2 2 4" xfId="18069" xr:uid="{00000000-0005-0000-0000-00001E4F0000}"/>
    <cellStyle name="60% - 强调文字颜色 4 2 3 2 2 4 2" xfId="43962" xr:uid="{00000000-0005-0000-0000-00001F4F0000}"/>
    <cellStyle name="60% - 强调文字颜色 4 2 3 2 2 5" xfId="18070" xr:uid="{00000000-0005-0000-0000-0000204F0000}"/>
    <cellStyle name="60% - 强调文字颜色 4 2 3 2 2 6" xfId="18071" xr:uid="{00000000-0005-0000-0000-0000214F0000}"/>
    <cellStyle name="60% - 强调文字颜色 4 2 3 2 2 6 2" xfId="18072" xr:uid="{00000000-0005-0000-0000-0000224F0000}"/>
    <cellStyle name="60% - 强调文字颜色 4 2 3 2 2 7" xfId="18073" xr:uid="{00000000-0005-0000-0000-0000234F0000}"/>
    <cellStyle name="60% - 强调文字颜色 4 2 3 2 2 8" xfId="18074" xr:uid="{00000000-0005-0000-0000-0000244F0000}"/>
    <cellStyle name="60% - 强调文字颜色 4 2 3 2 2 9" xfId="43958" xr:uid="{00000000-0005-0000-0000-0000254F0000}"/>
    <cellStyle name="60% - 强调文字颜色 4 2 3 2 3" xfId="18075" xr:uid="{00000000-0005-0000-0000-0000264F0000}"/>
    <cellStyle name="60% - 强调文字颜色 4 2 3 2 3 2" xfId="18076" xr:uid="{00000000-0005-0000-0000-0000274F0000}"/>
    <cellStyle name="60% - 强调文字颜色 4 2 3 2 3 2 2" xfId="43964" xr:uid="{00000000-0005-0000-0000-0000284F0000}"/>
    <cellStyle name="60% - 强调文字颜色 4 2 3 2 3 3" xfId="18077" xr:uid="{00000000-0005-0000-0000-0000294F0000}"/>
    <cellStyle name="60% - 强调文字颜色 4 2 3 2 3 4" xfId="43963" xr:uid="{00000000-0005-0000-0000-00002A4F0000}"/>
    <cellStyle name="60% - 强调文字颜色 4 2 3 2 4" xfId="18078" xr:uid="{00000000-0005-0000-0000-00002B4F0000}"/>
    <cellStyle name="60% - 强调文字颜色 4 2 3 2 4 2" xfId="43965" xr:uid="{00000000-0005-0000-0000-00002C4F0000}"/>
    <cellStyle name="60% - 强调文字颜色 4 2 3 2 5" xfId="18079" xr:uid="{00000000-0005-0000-0000-00002D4F0000}"/>
    <cellStyle name="60% - 强调文字颜色 4 2 3 2 5 2" xfId="43966" xr:uid="{00000000-0005-0000-0000-00002E4F0000}"/>
    <cellStyle name="60% - 强调文字颜色 4 2 3 2 6" xfId="18080" xr:uid="{00000000-0005-0000-0000-00002F4F0000}"/>
    <cellStyle name="60% - 强调文字颜色 4 2 3 2 7" xfId="18081" xr:uid="{00000000-0005-0000-0000-0000304F0000}"/>
    <cellStyle name="60% - 强调文字颜色 4 2 3 2 7 2" xfId="18082" xr:uid="{00000000-0005-0000-0000-0000314F0000}"/>
    <cellStyle name="60% - 强调文字颜色 4 2 3 2 8" xfId="18083" xr:uid="{00000000-0005-0000-0000-0000324F0000}"/>
    <cellStyle name="60% - 强调文字颜色 4 2 3 2 9" xfId="18084" xr:uid="{00000000-0005-0000-0000-0000334F0000}"/>
    <cellStyle name="60% - 强调文字颜色 4 2 3 3" xfId="18085" xr:uid="{00000000-0005-0000-0000-0000344F0000}"/>
    <cellStyle name="60% - 强调文字颜色 4 2 3 3 2" xfId="18086" xr:uid="{00000000-0005-0000-0000-0000354F0000}"/>
    <cellStyle name="60% - 强调文字颜色 4 2 3 3 2 2" xfId="18087" xr:uid="{00000000-0005-0000-0000-0000364F0000}"/>
    <cellStyle name="60% - 强调文字颜色 4 2 3 3 2 2 2" xfId="43969" xr:uid="{00000000-0005-0000-0000-0000374F0000}"/>
    <cellStyle name="60% - 强调文字颜色 4 2 3 3 2 3" xfId="18088" xr:uid="{00000000-0005-0000-0000-0000384F0000}"/>
    <cellStyle name="60% - 强调文字颜色 4 2 3 3 2 4" xfId="43968" xr:uid="{00000000-0005-0000-0000-0000394F0000}"/>
    <cellStyle name="60% - 强调文字颜色 4 2 3 3 3" xfId="18089" xr:uid="{00000000-0005-0000-0000-00003A4F0000}"/>
    <cellStyle name="60% - 强调文字颜色 4 2 3 3 3 2" xfId="43970" xr:uid="{00000000-0005-0000-0000-00003B4F0000}"/>
    <cellStyle name="60% - 强调文字颜色 4 2 3 3 4" xfId="18090" xr:uid="{00000000-0005-0000-0000-00003C4F0000}"/>
    <cellStyle name="60% - 强调文字颜色 4 2 3 3 4 2" xfId="43971" xr:uid="{00000000-0005-0000-0000-00003D4F0000}"/>
    <cellStyle name="60% - 强调文字颜色 4 2 3 3 5" xfId="18091" xr:uid="{00000000-0005-0000-0000-00003E4F0000}"/>
    <cellStyle name="60% - 强调文字颜色 4 2 3 3 6" xfId="18092" xr:uid="{00000000-0005-0000-0000-00003F4F0000}"/>
    <cellStyle name="60% - 强调文字颜色 4 2 3 3 6 2" xfId="18093" xr:uid="{00000000-0005-0000-0000-0000404F0000}"/>
    <cellStyle name="60% - 强调文字颜色 4 2 3 3 7" xfId="18094" xr:uid="{00000000-0005-0000-0000-0000414F0000}"/>
    <cellStyle name="60% - 强调文字颜色 4 2 3 3 8" xfId="18095" xr:uid="{00000000-0005-0000-0000-0000424F0000}"/>
    <cellStyle name="60% - 强调文字颜色 4 2 3 3 9" xfId="43967" xr:uid="{00000000-0005-0000-0000-0000434F0000}"/>
    <cellStyle name="60% - 强调文字颜色 4 2 3 4" xfId="18096" xr:uid="{00000000-0005-0000-0000-0000444F0000}"/>
    <cellStyle name="60% - 强调文字颜色 4 2 3 4 2" xfId="18097" xr:uid="{00000000-0005-0000-0000-0000454F0000}"/>
    <cellStyle name="60% - 强调文字颜色 4 2 3 4 2 2" xfId="18098" xr:uid="{00000000-0005-0000-0000-0000464F0000}"/>
    <cellStyle name="60% - 强调文字颜色 4 2 3 4 2 2 2" xfId="43974" xr:uid="{00000000-0005-0000-0000-0000474F0000}"/>
    <cellStyle name="60% - 强调文字颜色 4 2 3 4 2 3" xfId="18099" xr:uid="{00000000-0005-0000-0000-0000484F0000}"/>
    <cellStyle name="60% - 强调文字颜色 4 2 3 4 2 4" xfId="43973" xr:uid="{00000000-0005-0000-0000-0000494F0000}"/>
    <cellStyle name="60% - 强调文字颜色 4 2 3 4 3" xfId="18100" xr:uid="{00000000-0005-0000-0000-00004A4F0000}"/>
    <cellStyle name="60% - 强调文字颜色 4 2 3 4 3 2" xfId="43975" xr:uid="{00000000-0005-0000-0000-00004B4F0000}"/>
    <cellStyle name="60% - 强调文字颜色 4 2 3 4 4" xfId="18101" xr:uid="{00000000-0005-0000-0000-00004C4F0000}"/>
    <cellStyle name="60% - 强调文字颜色 4 2 3 4 4 2" xfId="43976" xr:uid="{00000000-0005-0000-0000-00004D4F0000}"/>
    <cellStyle name="60% - 强调文字颜色 4 2 3 4 5" xfId="18102" xr:uid="{00000000-0005-0000-0000-00004E4F0000}"/>
    <cellStyle name="60% - 强调文字颜色 4 2 3 4 6" xfId="18103" xr:uid="{00000000-0005-0000-0000-00004F4F0000}"/>
    <cellStyle name="60% - 强调文字颜色 4 2 3 4 6 2" xfId="18104" xr:uid="{00000000-0005-0000-0000-0000504F0000}"/>
    <cellStyle name="60% - 强调文字颜色 4 2 3 4 7" xfId="18105" xr:uid="{00000000-0005-0000-0000-0000514F0000}"/>
    <cellStyle name="60% - 强调文字颜色 4 2 3 4 8" xfId="18106" xr:uid="{00000000-0005-0000-0000-0000524F0000}"/>
    <cellStyle name="60% - 强调文字颜色 4 2 3 4 9" xfId="43972" xr:uid="{00000000-0005-0000-0000-0000534F0000}"/>
    <cellStyle name="60% - 强调文字颜色 4 2 3 5" xfId="18107" xr:uid="{00000000-0005-0000-0000-0000544F0000}"/>
    <cellStyle name="60% - 强调文字颜色 4 2 3 5 2" xfId="18108" xr:uid="{00000000-0005-0000-0000-0000554F0000}"/>
    <cellStyle name="60% - 强调文字颜色 4 2 3 5 2 2" xfId="18109" xr:uid="{00000000-0005-0000-0000-0000564F0000}"/>
    <cellStyle name="60% - 强调文字颜色 4 2 3 5 2 2 2" xfId="43979" xr:uid="{00000000-0005-0000-0000-0000574F0000}"/>
    <cellStyle name="60% - 强调文字颜色 4 2 3 5 2 3" xfId="18110" xr:uid="{00000000-0005-0000-0000-0000584F0000}"/>
    <cellStyle name="60% - 强调文字颜色 4 2 3 5 2 4" xfId="43978" xr:uid="{00000000-0005-0000-0000-0000594F0000}"/>
    <cellStyle name="60% - 强调文字颜色 4 2 3 5 3" xfId="18111" xr:uid="{00000000-0005-0000-0000-00005A4F0000}"/>
    <cellStyle name="60% - 强调文字颜色 4 2 3 5 3 2" xfId="43980" xr:uid="{00000000-0005-0000-0000-00005B4F0000}"/>
    <cellStyle name="60% - 强调文字颜色 4 2 3 5 4" xfId="18112" xr:uid="{00000000-0005-0000-0000-00005C4F0000}"/>
    <cellStyle name="60% - 强调文字颜色 4 2 3 5 4 2" xfId="43981" xr:uid="{00000000-0005-0000-0000-00005D4F0000}"/>
    <cellStyle name="60% - 强调文字颜色 4 2 3 5 5" xfId="18113" xr:uid="{00000000-0005-0000-0000-00005E4F0000}"/>
    <cellStyle name="60% - 强调文字颜色 4 2 3 5 6" xfId="18114" xr:uid="{00000000-0005-0000-0000-00005F4F0000}"/>
    <cellStyle name="60% - 强调文字颜色 4 2 3 5 6 2" xfId="18115" xr:uid="{00000000-0005-0000-0000-0000604F0000}"/>
    <cellStyle name="60% - 强调文字颜色 4 2 3 5 7" xfId="18116" xr:uid="{00000000-0005-0000-0000-0000614F0000}"/>
    <cellStyle name="60% - 强调文字颜色 4 2 3 5 8" xfId="18117" xr:uid="{00000000-0005-0000-0000-0000624F0000}"/>
    <cellStyle name="60% - 强调文字颜色 4 2 3 5 9" xfId="43977" xr:uid="{00000000-0005-0000-0000-0000634F0000}"/>
    <cellStyle name="60% - 强调文字颜色 4 2 3 6" xfId="18118" xr:uid="{00000000-0005-0000-0000-0000644F0000}"/>
    <cellStyle name="60% - 强调文字颜色 4 2 3 6 2" xfId="43982" xr:uid="{00000000-0005-0000-0000-0000654F0000}"/>
    <cellStyle name="60% - 强调文字颜色 4 2 3 7" xfId="18119" xr:uid="{00000000-0005-0000-0000-0000664F0000}"/>
    <cellStyle name="60% - 强调文字颜色 4 2 3 7 2" xfId="43983" xr:uid="{00000000-0005-0000-0000-0000674F0000}"/>
    <cellStyle name="60% - 强调文字颜色 4 2 3 8" xfId="18120" xr:uid="{00000000-0005-0000-0000-0000684F0000}"/>
    <cellStyle name="60% - 强调文字颜色 4 2 3 9" xfId="18121" xr:uid="{00000000-0005-0000-0000-0000694F0000}"/>
    <cellStyle name="60% - 强调文字颜色 4 2 3 9 2" xfId="18122" xr:uid="{00000000-0005-0000-0000-00006A4F0000}"/>
    <cellStyle name="60% - 强调文字颜色 4 2 4" xfId="18123" xr:uid="{00000000-0005-0000-0000-00006B4F0000}"/>
    <cellStyle name="60% - 强调文字颜色 4 2 4 10" xfId="43984" xr:uid="{00000000-0005-0000-0000-00006C4F0000}"/>
    <cellStyle name="60% - 强调文字颜色 4 2 4 2" xfId="18124" xr:uid="{00000000-0005-0000-0000-00006D4F0000}"/>
    <cellStyle name="60% - 强调文字颜色 4 2 4 2 2" xfId="18125" xr:uid="{00000000-0005-0000-0000-00006E4F0000}"/>
    <cellStyle name="60% - 强调文字颜色 4 2 4 2 2 2" xfId="18126" xr:uid="{00000000-0005-0000-0000-00006F4F0000}"/>
    <cellStyle name="60% - 强调文字颜色 4 2 4 2 2 2 2" xfId="43987" xr:uid="{00000000-0005-0000-0000-0000704F0000}"/>
    <cellStyle name="60% - 强调文字颜色 4 2 4 2 2 3" xfId="18127" xr:uid="{00000000-0005-0000-0000-0000714F0000}"/>
    <cellStyle name="60% - 强调文字颜色 4 2 4 2 2 4" xfId="43986" xr:uid="{00000000-0005-0000-0000-0000724F0000}"/>
    <cellStyle name="60% - 强调文字颜色 4 2 4 2 3" xfId="18128" xr:uid="{00000000-0005-0000-0000-0000734F0000}"/>
    <cellStyle name="60% - 强调文字颜色 4 2 4 2 3 2" xfId="43988" xr:uid="{00000000-0005-0000-0000-0000744F0000}"/>
    <cellStyle name="60% - 强调文字颜色 4 2 4 2 4" xfId="18129" xr:uid="{00000000-0005-0000-0000-0000754F0000}"/>
    <cellStyle name="60% - 强调文字颜色 4 2 4 2 4 2" xfId="43989" xr:uid="{00000000-0005-0000-0000-0000764F0000}"/>
    <cellStyle name="60% - 强调文字颜色 4 2 4 2 5" xfId="18130" xr:uid="{00000000-0005-0000-0000-0000774F0000}"/>
    <cellStyle name="60% - 强调文字颜色 4 2 4 2 6" xfId="18131" xr:uid="{00000000-0005-0000-0000-0000784F0000}"/>
    <cellStyle name="60% - 强调文字颜色 4 2 4 2 6 2" xfId="18132" xr:uid="{00000000-0005-0000-0000-0000794F0000}"/>
    <cellStyle name="60% - 强调文字颜色 4 2 4 2 7" xfId="18133" xr:uid="{00000000-0005-0000-0000-00007A4F0000}"/>
    <cellStyle name="60% - 强调文字颜色 4 2 4 2 8" xfId="18134" xr:uid="{00000000-0005-0000-0000-00007B4F0000}"/>
    <cellStyle name="60% - 强调文字颜色 4 2 4 2 9" xfId="43985" xr:uid="{00000000-0005-0000-0000-00007C4F0000}"/>
    <cellStyle name="60% - 强调文字颜色 4 2 4 3" xfId="18135" xr:uid="{00000000-0005-0000-0000-00007D4F0000}"/>
    <cellStyle name="60% - 强调文字颜色 4 2 4 3 2" xfId="18136" xr:uid="{00000000-0005-0000-0000-00007E4F0000}"/>
    <cellStyle name="60% - 强调文字颜色 4 2 4 3 2 2" xfId="43991" xr:uid="{00000000-0005-0000-0000-00007F4F0000}"/>
    <cellStyle name="60% - 强调文字颜色 4 2 4 3 3" xfId="18137" xr:uid="{00000000-0005-0000-0000-0000804F0000}"/>
    <cellStyle name="60% - 强调文字颜色 4 2 4 3 4" xfId="43990" xr:uid="{00000000-0005-0000-0000-0000814F0000}"/>
    <cellStyle name="60% - 强调文字颜色 4 2 4 4" xfId="18138" xr:uid="{00000000-0005-0000-0000-0000824F0000}"/>
    <cellStyle name="60% - 强调文字颜色 4 2 4 4 2" xfId="43992" xr:uid="{00000000-0005-0000-0000-0000834F0000}"/>
    <cellStyle name="60% - 强调文字颜色 4 2 4 5" xfId="18139" xr:uid="{00000000-0005-0000-0000-0000844F0000}"/>
    <cellStyle name="60% - 强调文字颜色 4 2 4 5 2" xfId="43993" xr:uid="{00000000-0005-0000-0000-0000854F0000}"/>
    <cellStyle name="60% - 强调文字颜色 4 2 4 6" xfId="18140" xr:uid="{00000000-0005-0000-0000-0000864F0000}"/>
    <cellStyle name="60% - 强调文字颜色 4 2 4 7" xfId="18141" xr:uid="{00000000-0005-0000-0000-0000874F0000}"/>
    <cellStyle name="60% - 强调文字颜色 4 2 4 7 2" xfId="18142" xr:uid="{00000000-0005-0000-0000-0000884F0000}"/>
    <cellStyle name="60% - 强调文字颜色 4 2 4 8" xfId="18143" xr:uid="{00000000-0005-0000-0000-0000894F0000}"/>
    <cellStyle name="60% - 强调文字颜色 4 2 4 9" xfId="18144" xr:uid="{00000000-0005-0000-0000-00008A4F0000}"/>
    <cellStyle name="60% - 强调文字颜色 4 2 5" xfId="18145" xr:uid="{00000000-0005-0000-0000-00008B4F0000}"/>
    <cellStyle name="60% - 强调文字颜色 4 2 5 2" xfId="18146" xr:uid="{00000000-0005-0000-0000-00008C4F0000}"/>
    <cellStyle name="60% - 强调文字颜色 4 2 5 2 2" xfId="18147" xr:uid="{00000000-0005-0000-0000-00008D4F0000}"/>
    <cellStyle name="60% - 强调文字颜色 4 2 5 2 2 2" xfId="43996" xr:uid="{00000000-0005-0000-0000-00008E4F0000}"/>
    <cellStyle name="60% - 强调文字颜色 4 2 5 2 3" xfId="18148" xr:uid="{00000000-0005-0000-0000-00008F4F0000}"/>
    <cellStyle name="60% - 强调文字颜色 4 2 5 2 4" xfId="43995" xr:uid="{00000000-0005-0000-0000-0000904F0000}"/>
    <cellStyle name="60% - 强调文字颜色 4 2 5 3" xfId="18149" xr:uid="{00000000-0005-0000-0000-0000914F0000}"/>
    <cellStyle name="60% - 强调文字颜色 4 2 5 3 2" xfId="43997" xr:uid="{00000000-0005-0000-0000-0000924F0000}"/>
    <cellStyle name="60% - 强调文字颜色 4 2 5 4" xfId="18150" xr:uid="{00000000-0005-0000-0000-0000934F0000}"/>
    <cellStyle name="60% - 强调文字颜色 4 2 5 4 2" xfId="43998" xr:uid="{00000000-0005-0000-0000-0000944F0000}"/>
    <cellStyle name="60% - 强调文字颜色 4 2 5 5" xfId="18151" xr:uid="{00000000-0005-0000-0000-0000954F0000}"/>
    <cellStyle name="60% - 强调文字颜色 4 2 5 6" xfId="18152" xr:uid="{00000000-0005-0000-0000-0000964F0000}"/>
    <cellStyle name="60% - 强调文字颜色 4 2 5 6 2" xfId="18153" xr:uid="{00000000-0005-0000-0000-0000974F0000}"/>
    <cellStyle name="60% - 强调文字颜色 4 2 5 7" xfId="18154" xr:uid="{00000000-0005-0000-0000-0000984F0000}"/>
    <cellStyle name="60% - 强调文字颜色 4 2 5 8" xfId="18155" xr:uid="{00000000-0005-0000-0000-0000994F0000}"/>
    <cellStyle name="60% - 强调文字颜色 4 2 5 9" xfId="43994" xr:uid="{00000000-0005-0000-0000-00009A4F0000}"/>
    <cellStyle name="60% - 强调文字颜色 4 2 6" xfId="18156" xr:uid="{00000000-0005-0000-0000-00009B4F0000}"/>
    <cellStyle name="60% - 强调文字颜色 4 2 6 2" xfId="18157" xr:uid="{00000000-0005-0000-0000-00009C4F0000}"/>
    <cellStyle name="60% - 强调文字颜色 4 2 6 2 2" xfId="18158" xr:uid="{00000000-0005-0000-0000-00009D4F0000}"/>
    <cellStyle name="60% - 强调文字颜色 4 2 6 2 2 2" xfId="44001" xr:uid="{00000000-0005-0000-0000-00009E4F0000}"/>
    <cellStyle name="60% - 强调文字颜色 4 2 6 2 3" xfId="18159" xr:uid="{00000000-0005-0000-0000-00009F4F0000}"/>
    <cellStyle name="60% - 强调文字颜色 4 2 6 2 4" xfId="44000" xr:uid="{00000000-0005-0000-0000-0000A04F0000}"/>
    <cellStyle name="60% - 强调文字颜色 4 2 6 3" xfId="18160" xr:uid="{00000000-0005-0000-0000-0000A14F0000}"/>
    <cellStyle name="60% - 强调文字颜色 4 2 6 3 2" xfId="44002" xr:uid="{00000000-0005-0000-0000-0000A24F0000}"/>
    <cellStyle name="60% - 强调文字颜色 4 2 6 4" xfId="18161" xr:uid="{00000000-0005-0000-0000-0000A34F0000}"/>
    <cellStyle name="60% - 强调文字颜色 4 2 6 4 2" xfId="44003" xr:uid="{00000000-0005-0000-0000-0000A44F0000}"/>
    <cellStyle name="60% - 强调文字颜色 4 2 6 5" xfId="18162" xr:uid="{00000000-0005-0000-0000-0000A54F0000}"/>
    <cellStyle name="60% - 强调文字颜色 4 2 6 6" xfId="18163" xr:uid="{00000000-0005-0000-0000-0000A64F0000}"/>
    <cellStyle name="60% - 强调文字颜色 4 2 6 6 2" xfId="18164" xr:uid="{00000000-0005-0000-0000-0000A74F0000}"/>
    <cellStyle name="60% - 强调文字颜色 4 2 6 7" xfId="18165" xr:uid="{00000000-0005-0000-0000-0000A84F0000}"/>
    <cellStyle name="60% - 强调文字颜色 4 2 6 8" xfId="18166" xr:uid="{00000000-0005-0000-0000-0000A94F0000}"/>
    <cellStyle name="60% - 强调文字颜色 4 2 6 9" xfId="43999" xr:uid="{00000000-0005-0000-0000-0000AA4F0000}"/>
    <cellStyle name="60% - 强调文字颜色 4 2 7" xfId="18167" xr:uid="{00000000-0005-0000-0000-0000AB4F0000}"/>
    <cellStyle name="60% - 强调文字颜色 4 2 7 2" xfId="18168" xr:uid="{00000000-0005-0000-0000-0000AC4F0000}"/>
    <cellStyle name="60% - 强调文字颜色 4 2 7 2 2" xfId="18169" xr:uid="{00000000-0005-0000-0000-0000AD4F0000}"/>
    <cellStyle name="60% - 强调文字颜色 4 2 7 2 2 2" xfId="44006" xr:uid="{00000000-0005-0000-0000-0000AE4F0000}"/>
    <cellStyle name="60% - 强调文字颜色 4 2 7 2 3" xfId="18170" xr:uid="{00000000-0005-0000-0000-0000AF4F0000}"/>
    <cellStyle name="60% - 强调文字颜色 4 2 7 2 4" xfId="44005" xr:uid="{00000000-0005-0000-0000-0000B04F0000}"/>
    <cellStyle name="60% - 强调文字颜色 4 2 7 3" xfId="18171" xr:uid="{00000000-0005-0000-0000-0000B14F0000}"/>
    <cellStyle name="60% - 强调文字颜色 4 2 7 3 2" xfId="44007" xr:uid="{00000000-0005-0000-0000-0000B24F0000}"/>
    <cellStyle name="60% - 强调文字颜色 4 2 7 4" xfId="18172" xr:uid="{00000000-0005-0000-0000-0000B34F0000}"/>
    <cellStyle name="60% - 强调文字颜色 4 2 7 4 2" xfId="44008" xr:uid="{00000000-0005-0000-0000-0000B44F0000}"/>
    <cellStyle name="60% - 强调文字颜色 4 2 7 5" xfId="18173" xr:uid="{00000000-0005-0000-0000-0000B54F0000}"/>
    <cellStyle name="60% - 强调文字颜色 4 2 7 6" xfId="18174" xr:uid="{00000000-0005-0000-0000-0000B64F0000}"/>
    <cellStyle name="60% - 强调文字颜色 4 2 7 6 2" xfId="18175" xr:uid="{00000000-0005-0000-0000-0000B74F0000}"/>
    <cellStyle name="60% - 强调文字颜色 4 2 7 7" xfId="18176" xr:uid="{00000000-0005-0000-0000-0000B84F0000}"/>
    <cellStyle name="60% - 强调文字颜色 4 2 7 8" xfId="18177" xr:uid="{00000000-0005-0000-0000-0000B94F0000}"/>
    <cellStyle name="60% - 强调文字颜色 4 2 7 9" xfId="44004" xr:uid="{00000000-0005-0000-0000-0000BA4F0000}"/>
    <cellStyle name="60% - 强调文字颜色 4 2 8" xfId="18178" xr:uid="{00000000-0005-0000-0000-0000BB4F0000}"/>
    <cellStyle name="60% - 强调文字颜色 4 2 8 2" xfId="44009" xr:uid="{00000000-0005-0000-0000-0000BC4F0000}"/>
    <cellStyle name="60% - 强调文字颜色 4 2 9" xfId="18179" xr:uid="{00000000-0005-0000-0000-0000BD4F0000}"/>
    <cellStyle name="60% - 强调文字颜色 4 2 9 2" xfId="44010" xr:uid="{00000000-0005-0000-0000-0000BE4F0000}"/>
    <cellStyle name="60% - 强调文字颜色 4 2_AVL &amp; Mech BOM - Raleigh V1.6 pre" xfId="18180" xr:uid="{00000000-0005-0000-0000-0000BF4F0000}"/>
    <cellStyle name="60% - 强调文字颜色 4 3" xfId="18181" xr:uid="{00000000-0005-0000-0000-0000C04F0000}"/>
    <cellStyle name="60% - 强调文字颜色 4 3 10" xfId="18182" xr:uid="{00000000-0005-0000-0000-0000C14F0000}"/>
    <cellStyle name="60% - 强调文字颜色 4 3 10 2" xfId="18183" xr:uid="{00000000-0005-0000-0000-0000C24F0000}"/>
    <cellStyle name="60% - 强调文字颜色 4 3 11" xfId="18184" xr:uid="{00000000-0005-0000-0000-0000C34F0000}"/>
    <cellStyle name="60% - 强调文字颜色 4 3 12" xfId="44011" xr:uid="{00000000-0005-0000-0000-0000C44F0000}"/>
    <cellStyle name="60% - 强调文字颜色 4 3 2" xfId="18185" xr:uid="{00000000-0005-0000-0000-0000C54F0000}"/>
    <cellStyle name="60% - 强调文字颜色 4 3 2 10" xfId="18186" xr:uid="{00000000-0005-0000-0000-0000C64F0000}"/>
    <cellStyle name="60% - 强调文字颜色 4 3 2 11" xfId="44012" xr:uid="{00000000-0005-0000-0000-0000C74F0000}"/>
    <cellStyle name="60% - 强调文字颜色 4 3 2 2" xfId="18187" xr:uid="{00000000-0005-0000-0000-0000C84F0000}"/>
    <cellStyle name="60% - 强调文字颜色 4 3 2 2 10" xfId="44013" xr:uid="{00000000-0005-0000-0000-0000C94F0000}"/>
    <cellStyle name="60% - 强调文字颜色 4 3 2 2 2" xfId="18188" xr:uid="{00000000-0005-0000-0000-0000CA4F0000}"/>
    <cellStyle name="60% - 强调文字颜色 4 3 2 2 2 2" xfId="18189" xr:uid="{00000000-0005-0000-0000-0000CB4F0000}"/>
    <cellStyle name="60% - 强调文字颜色 4 3 2 2 2 2 2" xfId="18190" xr:uid="{00000000-0005-0000-0000-0000CC4F0000}"/>
    <cellStyle name="60% - 强调文字颜色 4 3 2 2 2 2 2 2" xfId="44016" xr:uid="{00000000-0005-0000-0000-0000CD4F0000}"/>
    <cellStyle name="60% - 强调文字颜色 4 3 2 2 2 2 3" xfId="18191" xr:uid="{00000000-0005-0000-0000-0000CE4F0000}"/>
    <cellStyle name="60% - 强调文字颜色 4 3 2 2 2 2 4" xfId="44015" xr:uid="{00000000-0005-0000-0000-0000CF4F0000}"/>
    <cellStyle name="60% - 强调文字颜色 4 3 2 2 2 3" xfId="18192" xr:uid="{00000000-0005-0000-0000-0000D04F0000}"/>
    <cellStyle name="60% - 强调文字颜色 4 3 2 2 2 3 2" xfId="44017" xr:uid="{00000000-0005-0000-0000-0000D14F0000}"/>
    <cellStyle name="60% - 强调文字颜色 4 3 2 2 2 4" xfId="18193" xr:uid="{00000000-0005-0000-0000-0000D24F0000}"/>
    <cellStyle name="60% - 强调文字颜色 4 3 2 2 2 4 2" xfId="44018" xr:uid="{00000000-0005-0000-0000-0000D34F0000}"/>
    <cellStyle name="60% - 强调文字颜色 4 3 2 2 2 5" xfId="18194" xr:uid="{00000000-0005-0000-0000-0000D44F0000}"/>
    <cellStyle name="60% - 强调文字颜色 4 3 2 2 2 6" xfId="18195" xr:uid="{00000000-0005-0000-0000-0000D54F0000}"/>
    <cellStyle name="60% - 强调文字颜色 4 3 2 2 2 6 2" xfId="18196" xr:uid="{00000000-0005-0000-0000-0000D64F0000}"/>
    <cellStyle name="60% - 强调文字颜色 4 3 2 2 2 7" xfId="18197" xr:uid="{00000000-0005-0000-0000-0000D74F0000}"/>
    <cellStyle name="60% - 强调文字颜色 4 3 2 2 2 8" xfId="18198" xr:uid="{00000000-0005-0000-0000-0000D84F0000}"/>
    <cellStyle name="60% - 强调文字颜色 4 3 2 2 2 9" xfId="44014" xr:uid="{00000000-0005-0000-0000-0000D94F0000}"/>
    <cellStyle name="60% - 强调文字颜色 4 3 2 2 3" xfId="18199" xr:uid="{00000000-0005-0000-0000-0000DA4F0000}"/>
    <cellStyle name="60% - 强调文字颜色 4 3 2 2 3 2" xfId="18200" xr:uid="{00000000-0005-0000-0000-0000DB4F0000}"/>
    <cellStyle name="60% - 强调文字颜色 4 3 2 2 3 2 2" xfId="44020" xr:uid="{00000000-0005-0000-0000-0000DC4F0000}"/>
    <cellStyle name="60% - 强调文字颜色 4 3 2 2 3 3" xfId="18201" xr:uid="{00000000-0005-0000-0000-0000DD4F0000}"/>
    <cellStyle name="60% - 强调文字颜色 4 3 2 2 3 4" xfId="44019" xr:uid="{00000000-0005-0000-0000-0000DE4F0000}"/>
    <cellStyle name="60% - 强调文字颜色 4 3 2 2 4" xfId="18202" xr:uid="{00000000-0005-0000-0000-0000DF4F0000}"/>
    <cellStyle name="60% - 强调文字颜色 4 3 2 2 4 2" xfId="44021" xr:uid="{00000000-0005-0000-0000-0000E04F0000}"/>
    <cellStyle name="60% - 强调文字颜色 4 3 2 2 5" xfId="18203" xr:uid="{00000000-0005-0000-0000-0000E14F0000}"/>
    <cellStyle name="60% - 强调文字颜色 4 3 2 2 5 2" xfId="44022" xr:uid="{00000000-0005-0000-0000-0000E24F0000}"/>
    <cellStyle name="60% - 强调文字颜色 4 3 2 2 6" xfId="18204" xr:uid="{00000000-0005-0000-0000-0000E34F0000}"/>
    <cellStyle name="60% - 强调文字颜色 4 3 2 2 7" xfId="18205" xr:uid="{00000000-0005-0000-0000-0000E44F0000}"/>
    <cellStyle name="60% - 强调文字颜色 4 3 2 2 7 2" xfId="18206" xr:uid="{00000000-0005-0000-0000-0000E54F0000}"/>
    <cellStyle name="60% - 强调文字颜色 4 3 2 2 8" xfId="18207" xr:uid="{00000000-0005-0000-0000-0000E64F0000}"/>
    <cellStyle name="60% - 强调文字颜色 4 3 2 2 9" xfId="18208" xr:uid="{00000000-0005-0000-0000-0000E74F0000}"/>
    <cellStyle name="60% - 强调文字颜色 4 3 2 3" xfId="18209" xr:uid="{00000000-0005-0000-0000-0000E84F0000}"/>
    <cellStyle name="60% - 强调文字颜色 4 3 2 3 2" xfId="18210" xr:uid="{00000000-0005-0000-0000-0000E94F0000}"/>
    <cellStyle name="60% - 强调文字颜色 4 3 2 3 2 2" xfId="18211" xr:uid="{00000000-0005-0000-0000-0000EA4F0000}"/>
    <cellStyle name="60% - 强调文字颜色 4 3 2 3 2 2 2" xfId="44025" xr:uid="{00000000-0005-0000-0000-0000EB4F0000}"/>
    <cellStyle name="60% - 强调文字颜色 4 3 2 3 2 3" xfId="18212" xr:uid="{00000000-0005-0000-0000-0000EC4F0000}"/>
    <cellStyle name="60% - 强调文字颜色 4 3 2 3 2 4" xfId="44024" xr:uid="{00000000-0005-0000-0000-0000ED4F0000}"/>
    <cellStyle name="60% - 强调文字颜色 4 3 2 3 3" xfId="18213" xr:uid="{00000000-0005-0000-0000-0000EE4F0000}"/>
    <cellStyle name="60% - 强调文字颜色 4 3 2 3 3 2" xfId="44026" xr:uid="{00000000-0005-0000-0000-0000EF4F0000}"/>
    <cellStyle name="60% - 强调文字颜色 4 3 2 3 4" xfId="18214" xr:uid="{00000000-0005-0000-0000-0000F04F0000}"/>
    <cellStyle name="60% - 强调文字颜色 4 3 2 3 4 2" xfId="44027" xr:uid="{00000000-0005-0000-0000-0000F14F0000}"/>
    <cellStyle name="60% - 强调文字颜色 4 3 2 3 5" xfId="18215" xr:uid="{00000000-0005-0000-0000-0000F24F0000}"/>
    <cellStyle name="60% - 强调文字颜色 4 3 2 3 6" xfId="18216" xr:uid="{00000000-0005-0000-0000-0000F34F0000}"/>
    <cellStyle name="60% - 强调文字颜色 4 3 2 3 6 2" xfId="18217" xr:uid="{00000000-0005-0000-0000-0000F44F0000}"/>
    <cellStyle name="60% - 强调文字颜色 4 3 2 3 7" xfId="18218" xr:uid="{00000000-0005-0000-0000-0000F54F0000}"/>
    <cellStyle name="60% - 强调文字颜色 4 3 2 3 8" xfId="18219" xr:uid="{00000000-0005-0000-0000-0000F64F0000}"/>
    <cellStyle name="60% - 强调文字颜色 4 3 2 3 9" xfId="44023" xr:uid="{00000000-0005-0000-0000-0000F74F0000}"/>
    <cellStyle name="60% - 强调文字颜色 4 3 2 4" xfId="18220" xr:uid="{00000000-0005-0000-0000-0000F84F0000}"/>
    <cellStyle name="60% - 强调文字颜色 4 3 2 4 2" xfId="18221" xr:uid="{00000000-0005-0000-0000-0000F94F0000}"/>
    <cellStyle name="60% - 强调文字颜色 4 3 2 4 2 2" xfId="18222" xr:uid="{00000000-0005-0000-0000-0000FA4F0000}"/>
    <cellStyle name="60% - 强调文字颜色 4 3 2 4 2 2 2" xfId="44030" xr:uid="{00000000-0005-0000-0000-0000FB4F0000}"/>
    <cellStyle name="60% - 强调文字颜色 4 3 2 4 2 3" xfId="18223" xr:uid="{00000000-0005-0000-0000-0000FC4F0000}"/>
    <cellStyle name="60% - 强调文字颜色 4 3 2 4 2 4" xfId="44029" xr:uid="{00000000-0005-0000-0000-0000FD4F0000}"/>
    <cellStyle name="60% - 强调文字颜色 4 3 2 4 3" xfId="18224" xr:uid="{00000000-0005-0000-0000-0000FE4F0000}"/>
    <cellStyle name="60% - 强调文字颜色 4 3 2 4 3 2" xfId="44031" xr:uid="{00000000-0005-0000-0000-0000FF4F0000}"/>
    <cellStyle name="60% - 强调文字颜色 4 3 2 4 4" xfId="18225" xr:uid="{00000000-0005-0000-0000-000000500000}"/>
    <cellStyle name="60% - 强调文字颜色 4 3 2 4 4 2" xfId="44032" xr:uid="{00000000-0005-0000-0000-000001500000}"/>
    <cellStyle name="60% - 强调文字颜色 4 3 2 4 5" xfId="18226" xr:uid="{00000000-0005-0000-0000-000002500000}"/>
    <cellStyle name="60% - 强调文字颜色 4 3 2 4 6" xfId="18227" xr:uid="{00000000-0005-0000-0000-000003500000}"/>
    <cellStyle name="60% - 强调文字颜色 4 3 2 4 6 2" xfId="18228" xr:uid="{00000000-0005-0000-0000-000004500000}"/>
    <cellStyle name="60% - 强调文字颜色 4 3 2 4 7" xfId="18229" xr:uid="{00000000-0005-0000-0000-000005500000}"/>
    <cellStyle name="60% - 强调文字颜色 4 3 2 4 8" xfId="18230" xr:uid="{00000000-0005-0000-0000-000006500000}"/>
    <cellStyle name="60% - 强调文字颜色 4 3 2 4 9" xfId="44028" xr:uid="{00000000-0005-0000-0000-000007500000}"/>
    <cellStyle name="60% - 强调文字颜色 4 3 2 5" xfId="18231" xr:uid="{00000000-0005-0000-0000-000008500000}"/>
    <cellStyle name="60% - 强调文字颜色 4 3 2 5 2" xfId="18232" xr:uid="{00000000-0005-0000-0000-000009500000}"/>
    <cellStyle name="60% - 强调文字颜色 4 3 2 5 2 2" xfId="18233" xr:uid="{00000000-0005-0000-0000-00000A500000}"/>
    <cellStyle name="60% - 强调文字颜色 4 3 2 5 2 2 2" xfId="44035" xr:uid="{00000000-0005-0000-0000-00000B500000}"/>
    <cellStyle name="60% - 强调文字颜色 4 3 2 5 2 3" xfId="18234" xr:uid="{00000000-0005-0000-0000-00000C500000}"/>
    <cellStyle name="60% - 强调文字颜色 4 3 2 5 2 4" xfId="44034" xr:uid="{00000000-0005-0000-0000-00000D500000}"/>
    <cellStyle name="60% - 强调文字颜色 4 3 2 5 3" xfId="18235" xr:uid="{00000000-0005-0000-0000-00000E500000}"/>
    <cellStyle name="60% - 强调文字颜色 4 3 2 5 3 2" xfId="44036" xr:uid="{00000000-0005-0000-0000-00000F500000}"/>
    <cellStyle name="60% - 强调文字颜色 4 3 2 5 4" xfId="18236" xr:uid="{00000000-0005-0000-0000-000010500000}"/>
    <cellStyle name="60% - 强调文字颜色 4 3 2 5 4 2" xfId="44037" xr:uid="{00000000-0005-0000-0000-000011500000}"/>
    <cellStyle name="60% - 强调文字颜色 4 3 2 5 5" xfId="18237" xr:uid="{00000000-0005-0000-0000-000012500000}"/>
    <cellStyle name="60% - 强调文字颜色 4 3 2 5 6" xfId="18238" xr:uid="{00000000-0005-0000-0000-000013500000}"/>
    <cellStyle name="60% - 强调文字颜色 4 3 2 5 6 2" xfId="18239" xr:uid="{00000000-0005-0000-0000-000014500000}"/>
    <cellStyle name="60% - 强调文字颜色 4 3 2 5 7" xfId="18240" xr:uid="{00000000-0005-0000-0000-000015500000}"/>
    <cellStyle name="60% - 强调文字颜色 4 3 2 5 8" xfId="18241" xr:uid="{00000000-0005-0000-0000-000016500000}"/>
    <cellStyle name="60% - 强调文字颜色 4 3 2 5 9" xfId="44033" xr:uid="{00000000-0005-0000-0000-000017500000}"/>
    <cellStyle name="60% - 强调文字颜色 4 3 2 6" xfId="18242" xr:uid="{00000000-0005-0000-0000-000018500000}"/>
    <cellStyle name="60% - 强调文字颜色 4 3 2 6 2" xfId="44038" xr:uid="{00000000-0005-0000-0000-000019500000}"/>
    <cellStyle name="60% - 强调文字颜色 4 3 2 7" xfId="18243" xr:uid="{00000000-0005-0000-0000-00001A500000}"/>
    <cellStyle name="60% - 强调文字颜色 4 3 2 7 2" xfId="44039" xr:uid="{00000000-0005-0000-0000-00001B500000}"/>
    <cellStyle name="60% - 强调文字颜色 4 3 2 8" xfId="18244" xr:uid="{00000000-0005-0000-0000-00001C500000}"/>
    <cellStyle name="60% - 强调文字颜色 4 3 2 9" xfId="18245" xr:uid="{00000000-0005-0000-0000-00001D500000}"/>
    <cellStyle name="60% - 强调文字颜色 4 3 2 9 2" xfId="18246" xr:uid="{00000000-0005-0000-0000-00001E500000}"/>
    <cellStyle name="60% - 强调文字颜色 4 3 3" xfId="18247" xr:uid="{00000000-0005-0000-0000-00001F500000}"/>
    <cellStyle name="60% - 强调文字颜色 4 3 3 10" xfId="44040" xr:uid="{00000000-0005-0000-0000-000020500000}"/>
    <cellStyle name="60% - 强调文字颜色 4 3 3 2" xfId="18248" xr:uid="{00000000-0005-0000-0000-000021500000}"/>
    <cellStyle name="60% - 强调文字颜色 4 3 3 2 2" xfId="18249" xr:uid="{00000000-0005-0000-0000-000022500000}"/>
    <cellStyle name="60% - 强调文字颜色 4 3 3 2 2 2" xfId="18250" xr:uid="{00000000-0005-0000-0000-000023500000}"/>
    <cellStyle name="60% - 强调文字颜色 4 3 3 2 2 2 2" xfId="44043" xr:uid="{00000000-0005-0000-0000-000024500000}"/>
    <cellStyle name="60% - 强调文字颜色 4 3 3 2 2 3" xfId="18251" xr:uid="{00000000-0005-0000-0000-000025500000}"/>
    <cellStyle name="60% - 强调文字颜色 4 3 3 2 2 4" xfId="44042" xr:uid="{00000000-0005-0000-0000-000026500000}"/>
    <cellStyle name="60% - 强调文字颜色 4 3 3 2 3" xfId="18252" xr:uid="{00000000-0005-0000-0000-000027500000}"/>
    <cellStyle name="60% - 强调文字颜色 4 3 3 2 3 2" xfId="44044" xr:uid="{00000000-0005-0000-0000-000028500000}"/>
    <cellStyle name="60% - 强调文字颜色 4 3 3 2 4" xfId="18253" xr:uid="{00000000-0005-0000-0000-000029500000}"/>
    <cellStyle name="60% - 强调文字颜色 4 3 3 2 4 2" xfId="44045" xr:uid="{00000000-0005-0000-0000-00002A500000}"/>
    <cellStyle name="60% - 强调文字颜色 4 3 3 2 5" xfId="18254" xr:uid="{00000000-0005-0000-0000-00002B500000}"/>
    <cellStyle name="60% - 强调文字颜色 4 3 3 2 6" xfId="18255" xr:uid="{00000000-0005-0000-0000-00002C500000}"/>
    <cellStyle name="60% - 强调文字颜色 4 3 3 2 6 2" xfId="18256" xr:uid="{00000000-0005-0000-0000-00002D500000}"/>
    <cellStyle name="60% - 强调文字颜色 4 3 3 2 7" xfId="18257" xr:uid="{00000000-0005-0000-0000-00002E500000}"/>
    <cellStyle name="60% - 强调文字颜色 4 3 3 2 8" xfId="18258" xr:uid="{00000000-0005-0000-0000-00002F500000}"/>
    <cellStyle name="60% - 强调文字颜色 4 3 3 2 9" xfId="44041" xr:uid="{00000000-0005-0000-0000-000030500000}"/>
    <cellStyle name="60% - 强调文字颜色 4 3 3 3" xfId="18259" xr:uid="{00000000-0005-0000-0000-000031500000}"/>
    <cellStyle name="60% - 强调文字颜色 4 3 3 3 2" xfId="18260" xr:uid="{00000000-0005-0000-0000-000032500000}"/>
    <cellStyle name="60% - 强调文字颜色 4 3 3 3 2 2" xfId="44047" xr:uid="{00000000-0005-0000-0000-000033500000}"/>
    <cellStyle name="60% - 强调文字颜色 4 3 3 3 3" xfId="18261" xr:uid="{00000000-0005-0000-0000-000034500000}"/>
    <cellStyle name="60% - 强调文字颜色 4 3 3 3 4" xfId="44046" xr:uid="{00000000-0005-0000-0000-000035500000}"/>
    <cellStyle name="60% - 强调文字颜色 4 3 3 4" xfId="18262" xr:uid="{00000000-0005-0000-0000-000036500000}"/>
    <cellStyle name="60% - 强调文字颜色 4 3 3 4 2" xfId="44048" xr:uid="{00000000-0005-0000-0000-000037500000}"/>
    <cellStyle name="60% - 强调文字颜色 4 3 3 5" xfId="18263" xr:uid="{00000000-0005-0000-0000-000038500000}"/>
    <cellStyle name="60% - 强调文字颜色 4 3 3 5 2" xfId="44049" xr:uid="{00000000-0005-0000-0000-000039500000}"/>
    <cellStyle name="60% - 强调文字颜色 4 3 3 6" xfId="18264" xr:uid="{00000000-0005-0000-0000-00003A500000}"/>
    <cellStyle name="60% - 强调文字颜色 4 3 3 7" xfId="18265" xr:uid="{00000000-0005-0000-0000-00003B500000}"/>
    <cellStyle name="60% - 强调文字颜色 4 3 3 7 2" xfId="18266" xr:uid="{00000000-0005-0000-0000-00003C500000}"/>
    <cellStyle name="60% - 强调文字颜色 4 3 3 8" xfId="18267" xr:uid="{00000000-0005-0000-0000-00003D500000}"/>
    <cellStyle name="60% - 强调文字颜色 4 3 3 9" xfId="18268" xr:uid="{00000000-0005-0000-0000-00003E500000}"/>
    <cellStyle name="60% - 强调文字颜色 4 3 4" xfId="18269" xr:uid="{00000000-0005-0000-0000-00003F500000}"/>
    <cellStyle name="60% - 强调文字颜色 4 3 4 2" xfId="18270" xr:uid="{00000000-0005-0000-0000-000040500000}"/>
    <cellStyle name="60% - 强调文字颜色 4 3 4 2 2" xfId="18271" xr:uid="{00000000-0005-0000-0000-000041500000}"/>
    <cellStyle name="60% - 强调文字颜色 4 3 4 2 2 2" xfId="44052" xr:uid="{00000000-0005-0000-0000-000042500000}"/>
    <cellStyle name="60% - 强调文字颜色 4 3 4 2 3" xfId="18272" xr:uid="{00000000-0005-0000-0000-000043500000}"/>
    <cellStyle name="60% - 强调文字颜色 4 3 4 2 4" xfId="44051" xr:uid="{00000000-0005-0000-0000-000044500000}"/>
    <cellStyle name="60% - 强调文字颜色 4 3 4 3" xfId="18273" xr:uid="{00000000-0005-0000-0000-000045500000}"/>
    <cellStyle name="60% - 强调文字颜色 4 3 4 3 2" xfId="44053" xr:uid="{00000000-0005-0000-0000-000046500000}"/>
    <cellStyle name="60% - 强调文字颜色 4 3 4 4" xfId="18274" xr:uid="{00000000-0005-0000-0000-000047500000}"/>
    <cellStyle name="60% - 强调文字颜色 4 3 4 4 2" xfId="44054" xr:uid="{00000000-0005-0000-0000-000048500000}"/>
    <cellStyle name="60% - 强调文字颜色 4 3 4 5" xfId="18275" xr:uid="{00000000-0005-0000-0000-000049500000}"/>
    <cellStyle name="60% - 强调文字颜色 4 3 4 6" xfId="18276" xr:uid="{00000000-0005-0000-0000-00004A500000}"/>
    <cellStyle name="60% - 强调文字颜色 4 3 4 6 2" xfId="18277" xr:uid="{00000000-0005-0000-0000-00004B500000}"/>
    <cellStyle name="60% - 强调文字颜色 4 3 4 7" xfId="18278" xr:uid="{00000000-0005-0000-0000-00004C500000}"/>
    <cellStyle name="60% - 强调文字颜色 4 3 4 8" xfId="18279" xr:uid="{00000000-0005-0000-0000-00004D500000}"/>
    <cellStyle name="60% - 强调文字颜色 4 3 4 9" xfId="44050" xr:uid="{00000000-0005-0000-0000-00004E500000}"/>
    <cellStyle name="60% - 强调文字颜色 4 3 5" xfId="18280" xr:uid="{00000000-0005-0000-0000-00004F500000}"/>
    <cellStyle name="60% - 强调文字颜色 4 3 5 2" xfId="18281" xr:uid="{00000000-0005-0000-0000-000050500000}"/>
    <cellStyle name="60% - 强调文字颜色 4 3 5 2 2" xfId="18282" xr:uid="{00000000-0005-0000-0000-000051500000}"/>
    <cellStyle name="60% - 强调文字颜色 4 3 5 2 2 2" xfId="44057" xr:uid="{00000000-0005-0000-0000-000052500000}"/>
    <cellStyle name="60% - 强调文字颜色 4 3 5 2 3" xfId="18283" xr:uid="{00000000-0005-0000-0000-000053500000}"/>
    <cellStyle name="60% - 强调文字颜色 4 3 5 2 4" xfId="44056" xr:uid="{00000000-0005-0000-0000-000054500000}"/>
    <cellStyle name="60% - 强调文字颜色 4 3 5 3" xfId="18284" xr:uid="{00000000-0005-0000-0000-000055500000}"/>
    <cellStyle name="60% - 强调文字颜色 4 3 5 3 2" xfId="44058" xr:uid="{00000000-0005-0000-0000-000056500000}"/>
    <cellStyle name="60% - 强调文字颜色 4 3 5 4" xfId="18285" xr:uid="{00000000-0005-0000-0000-000057500000}"/>
    <cellStyle name="60% - 强调文字颜色 4 3 5 4 2" xfId="44059" xr:uid="{00000000-0005-0000-0000-000058500000}"/>
    <cellStyle name="60% - 强调文字颜色 4 3 5 5" xfId="18286" xr:uid="{00000000-0005-0000-0000-000059500000}"/>
    <cellStyle name="60% - 强调文字颜色 4 3 5 6" xfId="18287" xr:uid="{00000000-0005-0000-0000-00005A500000}"/>
    <cellStyle name="60% - 强调文字颜色 4 3 5 6 2" xfId="18288" xr:uid="{00000000-0005-0000-0000-00005B500000}"/>
    <cellStyle name="60% - 强调文字颜色 4 3 5 7" xfId="18289" xr:uid="{00000000-0005-0000-0000-00005C500000}"/>
    <cellStyle name="60% - 强调文字颜色 4 3 5 8" xfId="18290" xr:uid="{00000000-0005-0000-0000-00005D500000}"/>
    <cellStyle name="60% - 强调文字颜色 4 3 5 9" xfId="44055" xr:uid="{00000000-0005-0000-0000-00005E500000}"/>
    <cellStyle name="60% - 强调文字颜色 4 3 6" xfId="18291" xr:uid="{00000000-0005-0000-0000-00005F500000}"/>
    <cellStyle name="60% - 强调文字颜色 4 3 6 2" xfId="18292" xr:uid="{00000000-0005-0000-0000-000060500000}"/>
    <cellStyle name="60% - 强调文字颜色 4 3 6 2 2" xfId="18293" xr:uid="{00000000-0005-0000-0000-000061500000}"/>
    <cellStyle name="60% - 强调文字颜色 4 3 6 2 2 2" xfId="44062" xr:uid="{00000000-0005-0000-0000-000062500000}"/>
    <cellStyle name="60% - 强调文字颜色 4 3 6 2 3" xfId="18294" xr:uid="{00000000-0005-0000-0000-000063500000}"/>
    <cellStyle name="60% - 强调文字颜色 4 3 6 2 4" xfId="44061" xr:uid="{00000000-0005-0000-0000-000064500000}"/>
    <cellStyle name="60% - 强调文字颜色 4 3 6 3" xfId="18295" xr:uid="{00000000-0005-0000-0000-000065500000}"/>
    <cellStyle name="60% - 强调文字颜色 4 3 6 3 2" xfId="44063" xr:uid="{00000000-0005-0000-0000-000066500000}"/>
    <cellStyle name="60% - 强调文字颜色 4 3 6 4" xfId="18296" xr:uid="{00000000-0005-0000-0000-000067500000}"/>
    <cellStyle name="60% - 强调文字颜色 4 3 6 4 2" xfId="44064" xr:uid="{00000000-0005-0000-0000-000068500000}"/>
    <cellStyle name="60% - 强调文字颜色 4 3 6 5" xfId="18297" xr:uid="{00000000-0005-0000-0000-000069500000}"/>
    <cellStyle name="60% - 强调文字颜色 4 3 6 6" xfId="18298" xr:uid="{00000000-0005-0000-0000-00006A500000}"/>
    <cellStyle name="60% - 强调文字颜色 4 3 6 6 2" xfId="18299" xr:uid="{00000000-0005-0000-0000-00006B500000}"/>
    <cellStyle name="60% - 强调文字颜色 4 3 6 7" xfId="18300" xr:uid="{00000000-0005-0000-0000-00006C500000}"/>
    <cellStyle name="60% - 强调文字颜色 4 3 6 8" xfId="18301" xr:uid="{00000000-0005-0000-0000-00006D500000}"/>
    <cellStyle name="60% - 强调文字颜色 4 3 6 9" xfId="44060" xr:uid="{00000000-0005-0000-0000-00006E500000}"/>
    <cellStyle name="60% - 强调文字颜色 4 3 7" xfId="18302" xr:uid="{00000000-0005-0000-0000-00006F500000}"/>
    <cellStyle name="60% - 强调文字颜色 4 3 7 2" xfId="44065" xr:uid="{00000000-0005-0000-0000-000070500000}"/>
    <cellStyle name="60% - 强调文字颜色 4 3 8" xfId="18303" xr:uid="{00000000-0005-0000-0000-000071500000}"/>
    <cellStyle name="60% - 强调文字颜色 4 3 8 2" xfId="44066" xr:uid="{00000000-0005-0000-0000-000072500000}"/>
    <cellStyle name="60% - 强调文字颜色 4 3 9" xfId="18304" xr:uid="{00000000-0005-0000-0000-000073500000}"/>
    <cellStyle name="60% - 强调文字颜色 4 3_AVL &amp; Mech BOM - Reno V1.6" xfId="18305" xr:uid="{00000000-0005-0000-0000-000074500000}"/>
    <cellStyle name="60% - 强调文字颜色 4 4" xfId="18306" xr:uid="{00000000-0005-0000-0000-000075500000}"/>
    <cellStyle name="60% - 强调文字颜色 4 4 10" xfId="18307" xr:uid="{00000000-0005-0000-0000-000076500000}"/>
    <cellStyle name="60% - 强调文字颜色 4 4 11" xfId="44067" xr:uid="{00000000-0005-0000-0000-000077500000}"/>
    <cellStyle name="60% - 强调文字颜色 4 4 2" xfId="18308" xr:uid="{00000000-0005-0000-0000-000078500000}"/>
    <cellStyle name="60% - 强调文字颜色 4 4 2 10" xfId="44068" xr:uid="{00000000-0005-0000-0000-000079500000}"/>
    <cellStyle name="60% - 强调文字颜色 4 4 2 2" xfId="18309" xr:uid="{00000000-0005-0000-0000-00007A500000}"/>
    <cellStyle name="60% - 强调文字颜色 4 4 2 2 2" xfId="18310" xr:uid="{00000000-0005-0000-0000-00007B500000}"/>
    <cellStyle name="60% - 强调文字颜色 4 4 2 2 2 2" xfId="18311" xr:uid="{00000000-0005-0000-0000-00007C500000}"/>
    <cellStyle name="60% - 强调文字颜色 4 4 2 2 2 2 2" xfId="44071" xr:uid="{00000000-0005-0000-0000-00007D500000}"/>
    <cellStyle name="60% - 强调文字颜色 4 4 2 2 2 3" xfId="18312" xr:uid="{00000000-0005-0000-0000-00007E500000}"/>
    <cellStyle name="60% - 强调文字颜色 4 4 2 2 2 4" xfId="44070" xr:uid="{00000000-0005-0000-0000-00007F500000}"/>
    <cellStyle name="60% - 强调文字颜色 4 4 2 2 3" xfId="18313" xr:uid="{00000000-0005-0000-0000-000080500000}"/>
    <cellStyle name="60% - 强调文字颜色 4 4 2 2 3 2" xfId="44072" xr:uid="{00000000-0005-0000-0000-000081500000}"/>
    <cellStyle name="60% - 强调文字颜色 4 4 2 2 4" xfId="18314" xr:uid="{00000000-0005-0000-0000-000082500000}"/>
    <cellStyle name="60% - 强调文字颜色 4 4 2 2 4 2" xfId="44073" xr:uid="{00000000-0005-0000-0000-000083500000}"/>
    <cellStyle name="60% - 强调文字颜色 4 4 2 2 5" xfId="18315" xr:uid="{00000000-0005-0000-0000-000084500000}"/>
    <cellStyle name="60% - 强调文字颜色 4 4 2 2 6" xfId="18316" xr:uid="{00000000-0005-0000-0000-000085500000}"/>
    <cellStyle name="60% - 强调文字颜色 4 4 2 2 6 2" xfId="18317" xr:uid="{00000000-0005-0000-0000-000086500000}"/>
    <cellStyle name="60% - 强调文字颜色 4 4 2 2 7" xfId="18318" xr:uid="{00000000-0005-0000-0000-000087500000}"/>
    <cellStyle name="60% - 强调文字颜色 4 4 2 2 8" xfId="18319" xr:uid="{00000000-0005-0000-0000-000088500000}"/>
    <cellStyle name="60% - 强调文字颜色 4 4 2 2 9" xfId="44069" xr:uid="{00000000-0005-0000-0000-000089500000}"/>
    <cellStyle name="60% - 强调文字颜色 4 4 2 3" xfId="18320" xr:uid="{00000000-0005-0000-0000-00008A500000}"/>
    <cellStyle name="60% - 强调文字颜色 4 4 2 3 2" xfId="18321" xr:uid="{00000000-0005-0000-0000-00008B500000}"/>
    <cellStyle name="60% - 强调文字颜色 4 4 2 3 2 2" xfId="44075" xr:uid="{00000000-0005-0000-0000-00008C500000}"/>
    <cellStyle name="60% - 强调文字颜色 4 4 2 3 3" xfId="18322" xr:uid="{00000000-0005-0000-0000-00008D500000}"/>
    <cellStyle name="60% - 强调文字颜色 4 4 2 3 4" xfId="44074" xr:uid="{00000000-0005-0000-0000-00008E500000}"/>
    <cellStyle name="60% - 强调文字颜色 4 4 2 4" xfId="18323" xr:uid="{00000000-0005-0000-0000-00008F500000}"/>
    <cellStyle name="60% - 强调文字颜色 4 4 2 4 2" xfId="44076" xr:uid="{00000000-0005-0000-0000-000090500000}"/>
    <cellStyle name="60% - 强调文字颜色 4 4 2 5" xfId="18324" xr:uid="{00000000-0005-0000-0000-000091500000}"/>
    <cellStyle name="60% - 强调文字颜色 4 4 2 5 2" xfId="44077" xr:uid="{00000000-0005-0000-0000-000092500000}"/>
    <cellStyle name="60% - 强调文字颜色 4 4 2 6" xfId="18325" xr:uid="{00000000-0005-0000-0000-000093500000}"/>
    <cellStyle name="60% - 强调文字颜色 4 4 2 7" xfId="18326" xr:uid="{00000000-0005-0000-0000-000094500000}"/>
    <cellStyle name="60% - 强调文字颜色 4 4 2 7 2" xfId="18327" xr:uid="{00000000-0005-0000-0000-000095500000}"/>
    <cellStyle name="60% - 强调文字颜色 4 4 2 8" xfId="18328" xr:uid="{00000000-0005-0000-0000-000096500000}"/>
    <cellStyle name="60% - 强调文字颜色 4 4 2 9" xfId="18329" xr:uid="{00000000-0005-0000-0000-000097500000}"/>
    <cellStyle name="60% - 强调文字颜色 4 4 3" xfId="18330" xr:uid="{00000000-0005-0000-0000-000098500000}"/>
    <cellStyle name="60% - 强调文字颜色 4 4 3 2" xfId="18331" xr:uid="{00000000-0005-0000-0000-000099500000}"/>
    <cellStyle name="60% - 强调文字颜色 4 4 3 2 2" xfId="18332" xr:uid="{00000000-0005-0000-0000-00009A500000}"/>
    <cellStyle name="60% - 强调文字颜色 4 4 3 2 2 2" xfId="44080" xr:uid="{00000000-0005-0000-0000-00009B500000}"/>
    <cellStyle name="60% - 强调文字颜色 4 4 3 2 3" xfId="18333" xr:uid="{00000000-0005-0000-0000-00009C500000}"/>
    <cellStyle name="60% - 强调文字颜色 4 4 3 2 4" xfId="44079" xr:uid="{00000000-0005-0000-0000-00009D500000}"/>
    <cellStyle name="60% - 强调文字颜色 4 4 3 3" xfId="18334" xr:uid="{00000000-0005-0000-0000-00009E500000}"/>
    <cellStyle name="60% - 强调文字颜色 4 4 3 3 2" xfId="44081" xr:uid="{00000000-0005-0000-0000-00009F500000}"/>
    <cellStyle name="60% - 强调文字颜色 4 4 3 4" xfId="18335" xr:uid="{00000000-0005-0000-0000-0000A0500000}"/>
    <cellStyle name="60% - 强调文字颜色 4 4 3 4 2" xfId="44082" xr:uid="{00000000-0005-0000-0000-0000A1500000}"/>
    <cellStyle name="60% - 强调文字颜色 4 4 3 5" xfId="18336" xr:uid="{00000000-0005-0000-0000-0000A2500000}"/>
    <cellStyle name="60% - 强调文字颜色 4 4 3 6" xfId="18337" xr:uid="{00000000-0005-0000-0000-0000A3500000}"/>
    <cellStyle name="60% - 强调文字颜色 4 4 3 6 2" xfId="18338" xr:uid="{00000000-0005-0000-0000-0000A4500000}"/>
    <cellStyle name="60% - 强调文字颜色 4 4 3 7" xfId="18339" xr:uid="{00000000-0005-0000-0000-0000A5500000}"/>
    <cellStyle name="60% - 强调文字颜色 4 4 3 8" xfId="18340" xr:uid="{00000000-0005-0000-0000-0000A6500000}"/>
    <cellStyle name="60% - 强调文字颜色 4 4 3 9" xfId="44078" xr:uid="{00000000-0005-0000-0000-0000A7500000}"/>
    <cellStyle name="60% - 强调文字颜色 4 4 4" xfId="18341" xr:uid="{00000000-0005-0000-0000-0000A8500000}"/>
    <cellStyle name="60% - 强调文字颜色 4 4 4 2" xfId="18342" xr:uid="{00000000-0005-0000-0000-0000A9500000}"/>
    <cellStyle name="60% - 强调文字颜色 4 4 4 2 2" xfId="18343" xr:uid="{00000000-0005-0000-0000-0000AA500000}"/>
    <cellStyle name="60% - 强调文字颜色 4 4 4 2 2 2" xfId="44085" xr:uid="{00000000-0005-0000-0000-0000AB500000}"/>
    <cellStyle name="60% - 强调文字颜色 4 4 4 2 3" xfId="18344" xr:uid="{00000000-0005-0000-0000-0000AC500000}"/>
    <cellStyle name="60% - 强调文字颜色 4 4 4 2 4" xfId="44084" xr:uid="{00000000-0005-0000-0000-0000AD500000}"/>
    <cellStyle name="60% - 强调文字颜色 4 4 4 3" xfId="18345" xr:uid="{00000000-0005-0000-0000-0000AE500000}"/>
    <cellStyle name="60% - 强调文字颜色 4 4 4 3 2" xfId="44086" xr:uid="{00000000-0005-0000-0000-0000AF500000}"/>
    <cellStyle name="60% - 强调文字颜色 4 4 4 4" xfId="18346" xr:uid="{00000000-0005-0000-0000-0000B0500000}"/>
    <cellStyle name="60% - 强调文字颜色 4 4 4 4 2" xfId="44087" xr:uid="{00000000-0005-0000-0000-0000B1500000}"/>
    <cellStyle name="60% - 强调文字颜色 4 4 4 5" xfId="18347" xr:uid="{00000000-0005-0000-0000-0000B2500000}"/>
    <cellStyle name="60% - 强调文字颜色 4 4 4 6" xfId="18348" xr:uid="{00000000-0005-0000-0000-0000B3500000}"/>
    <cellStyle name="60% - 强调文字颜色 4 4 4 6 2" xfId="18349" xr:uid="{00000000-0005-0000-0000-0000B4500000}"/>
    <cellStyle name="60% - 强调文字颜色 4 4 4 7" xfId="18350" xr:uid="{00000000-0005-0000-0000-0000B5500000}"/>
    <cellStyle name="60% - 强调文字颜色 4 4 4 8" xfId="18351" xr:uid="{00000000-0005-0000-0000-0000B6500000}"/>
    <cellStyle name="60% - 强调文字颜色 4 4 4 9" xfId="44083" xr:uid="{00000000-0005-0000-0000-0000B7500000}"/>
    <cellStyle name="60% - 强调文字颜色 4 4 5" xfId="18352" xr:uid="{00000000-0005-0000-0000-0000B8500000}"/>
    <cellStyle name="60% - 强调文字颜色 4 4 5 2" xfId="18353" xr:uid="{00000000-0005-0000-0000-0000B9500000}"/>
    <cellStyle name="60% - 强调文字颜色 4 4 5 2 2" xfId="18354" xr:uid="{00000000-0005-0000-0000-0000BA500000}"/>
    <cellStyle name="60% - 强调文字颜色 4 4 5 2 2 2" xfId="44090" xr:uid="{00000000-0005-0000-0000-0000BB500000}"/>
    <cellStyle name="60% - 强调文字颜色 4 4 5 2 3" xfId="18355" xr:uid="{00000000-0005-0000-0000-0000BC500000}"/>
    <cellStyle name="60% - 强调文字颜色 4 4 5 2 4" xfId="44089" xr:uid="{00000000-0005-0000-0000-0000BD500000}"/>
    <cellStyle name="60% - 强调文字颜色 4 4 5 3" xfId="18356" xr:uid="{00000000-0005-0000-0000-0000BE500000}"/>
    <cellStyle name="60% - 强调文字颜色 4 4 5 3 2" xfId="44091" xr:uid="{00000000-0005-0000-0000-0000BF500000}"/>
    <cellStyle name="60% - 强调文字颜色 4 4 5 4" xfId="18357" xr:uid="{00000000-0005-0000-0000-0000C0500000}"/>
    <cellStyle name="60% - 强调文字颜色 4 4 5 4 2" xfId="44092" xr:uid="{00000000-0005-0000-0000-0000C1500000}"/>
    <cellStyle name="60% - 强调文字颜色 4 4 5 5" xfId="18358" xr:uid="{00000000-0005-0000-0000-0000C2500000}"/>
    <cellStyle name="60% - 强调文字颜色 4 4 5 6" xfId="18359" xr:uid="{00000000-0005-0000-0000-0000C3500000}"/>
    <cellStyle name="60% - 强调文字颜色 4 4 5 6 2" xfId="18360" xr:uid="{00000000-0005-0000-0000-0000C4500000}"/>
    <cellStyle name="60% - 强调文字颜色 4 4 5 7" xfId="18361" xr:uid="{00000000-0005-0000-0000-0000C5500000}"/>
    <cellStyle name="60% - 强调文字颜色 4 4 5 8" xfId="18362" xr:uid="{00000000-0005-0000-0000-0000C6500000}"/>
    <cellStyle name="60% - 强调文字颜色 4 4 5 9" xfId="44088" xr:uid="{00000000-0005-0000-0000-0000C7500000}"/>
    <cellStyle name="60% - 强调文字颜色 4 4 6" xfId="18363" xr:uid="{00000000-0005-0000-0000-0000C8500000}"/>
    <cellStyle name="60% - 强调文字颜色 4 4 6 2" xfId="44093" xr:uid="{00000000-0005-0000-0000-0000C9500000}"/>
    <cellStyle name="60% - 强调文字颜色 4 4 7" xfId="18364" xr:uid="{00000000-0005-0000-0000-0000CA500000}"/>
    <cellStyle name="60% - 强调文字颜色 4 4 7 2" xfId="44094" xr:uid="{00000000-0005-0000-0000-0000CB500000}"/>
    <cellStyle name="60% - 强调文字颜色 4 4 8" xfId="18365" xr:uid="{00000000-0005-0000-0000-0000CC500000}"/>
    <cellStyle name="60% - 强调文字颜色 4 4 9" xfId="18366" xr:uid="{00000000-0005-0000-0000-0000CD500000}"/>
    <cellStyle name="60% - 强调文字颜色 4 4 9 2" xfId="18367" xr:uid="{00000000-0005-0000-0000-0000CE500000}"/>
    <cellStyle name="60% - 强调文字颜色 4 5" xfId="18368" xr:uid="{00000000-0005-0000-0000-0000CF500000}"/>
    <cellStyle name="60% - 强调文字颜色 4 5 2" xfId="18369" xr:uid="{00000000-0005-0000-0000-0000D0500000}"/>
    <cellStyle name="60% - 强调文字颜色 4 5 2 2" xfId="18370" xr:uid="{00000000-0005-0000-0000-0000D1500000}"/>
    <cellStyle name="60% - 强调文字颜色 4 5 2 2 2" xfId="18371" xr:uid="{00000000-0005-0000-0000-0000D2500000}"/>
    <cellStyle name="60% - 强调文字颜色 4 5 2 2 2 2" xfId="44098" xr:uid="{00000000-0005-0000-0000-0000D3500000}"/>
    <cellStyle name="60% - 强调文字颜色 4 5 2 2 3" xfId="18372" xr:uid="{00000000-0005-0000-0000-0000D4500000}"/>
    <cellStyle name="60% - 强调文字颜色 4 5 2 2 4" xfId="44097" xr:uid="{00000000-0005-0000-0000-0000D5500000}"/>
    <cellStyle name="60% - 强调文字颜色 4 5 2 3" xfId="18373" xr:uid="{00000000-0005-0000-0000-0000D6500000}"/>
    <cellStyle name="60% - 强调文字颜色 4 5 2 3 2" xfId="44099" xr:uid="{00000000-0005-0000-0000-0000D7500000}"/>
    <cellStyle name="60% - 强调文字颜色 4 5 2 4" xfId="18374" xr:uid="{00000000-0005-0000-0000-0000D8500000}"/>
    <cellStyle name="60% - 强调文字颜色 4 5 2 4 2" xfId="44100" xr:uid="{00000000-0005-0000-0000-0000D9500000}"/>
    <cellStyle name="60% - 强调文字颜色 4 5 2 5" xfId="18375" xr:uid="{00000000-0005-0000-0000-0000DA500000}"/>
    <cellStyle name="60% - 强调文字颜色 4 5 2 6" xfId="18376" xr:uid="{00000000-0005-0000-0000-0000DB500000}"/>
    <cellStyle name="60% - 强调文字颜色 4 5 2 6 2" xfId="18377" xr:uid="{00000000-0005-0000-0000-0000DC500000}"/>
    <cellStyle name="60% - 强调文字颜色 4 5 2 7" xfId="18378" xr:uid="{00000000-0005-0000-0000-0000DD500000}"/>
    <cellStyle name="60% - 强调文字颜色 4 5 2 8" xfId="18379" xr:uid="{00000000-0005-0000-0000-0000DE500000}"/>
    <cellStyle name="60% - 强调文字颜色 4 5 2 9" xfId="44096" xr:uid="{00000000-0005-0000-0000-0000DF500000}"/>
    <cellStyle name="60% - 强调文字颜色 4 5 3" xfId="18380" xr:uid="{00000000-0005-0000-0000-0000E0500000}"/>
    <cellStyle name="60% - 强调文字颜色 4 5 3 2" xfId="44101" xr:uid="{00000000-0005-0000-0000-0000E1500000}"/>
    <cellStyle name="60% - 强调文字颜色 4 5 4" xfId="18381" xr:uid="{00000000-0005-0000-0000-0000E2500000}"/>
    <cellStyle name="60% - 强调文字颜色 4 5 4 2" xfId="44102" xr:uid="{00000000-0005-0000-0000-0000E3500000}"/>
    <cellStyle name="60% - 强调文字颜色 4 5 5" xfId="18382" xr:uid="{00000000-0005-0000-0000-0000E4500000}"/>
    <cellStyle name="60% - 强调文字颜色 4 5 6" xfId="18383" xr:uid="{00000000-0005-0000-0000-0000E5500000}"/>
    <cellStyle name="60% - 强调文字颜色 4 5 6 2" xfId="18384" xr:uid="{00000000-0005-0000-0000-0000E6500000}"/>
    <cellStyle name="60% - 强调文字颜色 4 5 7" xfId="18385" xr:uid="{00000000-0005-0000-0000-0000E7500000}"/>
    <cellStyle name="60% - 强调文字颜色 4 5 8" xfId="44095" xr:uid="{00000000-0005-0000-0000-0000E8500000}"/>
    <cellStyle name="60% - 强调文字颜色 4 6" xfId="18386" xr:uid="{00000000-0005-0000-0000-0000E9500000}"/>
    <cellStyle name="60% - 强调文字颜色 4 6 10" xfId="44103" xr:uid="{00000000-0005-0000-0000-0000EA500000}"/>
    <cellStyle name="60% - 强调文字颜色 4 6 2" xfId="18387" xr:uid="{00000000-0005-0000-0000-0000EB500000}"/>
    <cellStyle name="60% - 强调文字颜色 4 6 2 2" xfId="18388" xr:uid="{00000000-0005-0000-0000-0000EC500000}"/>
    <cellStyle name="60% - 强调文字颜色 4 6 2 2 2" xfId="18389" xr:uid="{00000000-0005-0000-0000-0000ED500000}"/>
    <cellStyle name="60% - 强调文字颜色 4 6 2 2 2 2" xfId="44106" xr:uid="{00000000-0005-0000-0000-0000EE500000}"/>
    <cellStyle name="60% - 强调文字颜色 4 6 2 2 3" xfId="18390" xr:uid="{00000000-0005-0000-0000-0000EF500000}"/>
    <cellStyle name="60% - 强调文字颜色 4 6 2 2 4" xfId="44105" xr:uid="{00000000-0005-0000-0000-0000F0500000}"/>
    <cellStyle name="60% - 强调文字颜色 4 6 2 3" xfId="18391" xr:uid="{00000000-0005-0000-0000-0000F1500000}"/>
    <cellStyle name="60% - 强调文字颜色 4 6 2 3 2" xfId="44107" xr:uid="{00000000-0005-0000-0000-0000F2500000}"/>
    <cellStyle name="60% - 强调文字颜色 4 6 2 4" xfId="18392" xr:uid="{00000000-0005-0000-0000-0000F3500000}"/>
    <cellStyle name="60% - 强调文字颜色 4 6 2 4 2" xfId="44108" xr:uid="{00000000-0005-0000-0000-0000F4500000}"/>
    <cellStyle name="60% - 强调文字颜色 4 6 2 5" xfId="18393" xr:uid="{00000000-0005-0000-0000-0000F5500000}"/>
    <cellStyle name="60% - 强调文字颜色 4 6 2 6" xfId="18394" xr:uid="{00000000-0005-0000-0000-0000F6500000}"/>
    <cellStyle name="60% - 强调文字颜色 4 6 2 6 2" xfId="18395" xr:uid="{00000000-0005-0000-0000-0000F7500000}"/>
    <cellStyle name="60% - 强调文字颜色 4 6 2 7" xfId="18396" xr:uid="{00000000-0005-0000-0000-0000F8500000}"/>
    <cellStyle name="60% - 强调文字颜色 4 6 2 8" xfId="18397" xr:uid="{00000000-0005-0000-0000-0000F9500000}"/>
    <cellStyle name="60% - 强调文字颜色 4 6 2 9" xfId="44104" xr:uid="{00000000-0005-0000-0000-0000FA500000}"/>
    <cellStyle name="60% - 强调文字颜色 4 6 3" xfId="18398" xr:uid="{00000000-0005-0000-0000-0000FB500000}"/>
    <cellStyle name="60% - 强调文字颜色 4 6 3 2" xfId="18399" xr:uid="{00000000-0005-0000-0000-0000FC500000}"/>
    <cellStyle name="60% - 强调文字颜色 4 6 3 2 2" xfId="44110" xr:uid="{00000000-0005-0000-0000-0000FD500000}"/>
    <cellStyle name="60% - 强调文字颜色 4 6 3 3" xfId="18400" xr:uid="{00000000-0005-0000-0000-0000FE500000}"/>
    <cellStyle name="60% - 强调文字颜色 4 6 3 4" xfId="44109" xr:uid="{00000000-0005-0000-0000-0000FF500000}"/>
    <cellStyle name="60% - 强调文字颜色 4 6 4" xfId="18401" xr:uid="{00000000-0005-0000-0000-000000510000}"/>
    <cellStyle name="60% - 强调文字颜色 4 6 4 2" xfId="44111" xr:uid="{00000000-0005-0000-0000-000001510000}"/>
    <cellStyle name="60% - 强调文字颜色 4 6 5" xfId="18402" xr:uid="{00000000-0005-0000-0000-000002510000}"/>
    <cellStyle name="60% - 强调文字颜色 4 6 5 2" xfId="44112" xr:uid="{00000000-0005-0000-0000-000003510000}"/>
    <cellStyle name="60% - 强调文字颜色 4 6 6" xfId="18403" xr:uid="{00000000-0005-0000-0000-000004510000}"/>
    <cellStyle name="60% - 强调文字颜色 4 6 7" xfId="18404" xr:uid="{00000000-0005-0000-0000-000005510000}"/>
    <cellStyle name="60% - 强调文字颜色 4 6 7 2" xfId="18405" xr:uid="{00000000-0005-0000-0000-000006510000}"/>
    <cellStyle name="60% - 强调文字颜色 4 6 8" xfId="18406" xr:uid="{00000000-0005-0000-0000-000007510000}"/>
    <cellStyle name="60% - 强调文字颜色 4 6 9" xfId="18407" xr:uid="{00000000-0005-0000-0000-000008510000}"/>
    <cellStyle name="60% - 强调文字颜色 4 7" xfId="18408" xr:uid="{00000000-0005-0000-0000-000009510000}"/>
    <cellStyle name="60% - 强调文字颜色 4 7 2" xfId="18409" xr:uid="{00000000-0005-0000-0000-00000A510000}"/>
    <cellStyle name="60% - 强调文字颜色 4 7 2 2" xfId="18410" xr:uid="{00000000-0005-0000-0000-00000B510000}"/>
    <cellStyle name="60% - 强调文字颜色 4 7 2 2 2" xfId="44115" xr:uid="{00000000-0005-0000-0000-00000C510000}"/>
    <cellStyle name="60% - 强调文字颜色 4 7 2 3" xfId="18411" xr:uid="{00000000-0005-0000-0000-00000D510000}"/>
    <cellStyle name="60% - 强调文字颜色 4 7 2 4" xfId="44114" xr:uid="{00000000-0005-0000-0000-00000E510000}"/>
    <cellStyle name="60% - 强调文字颜色 4 7 3" xfId="18412" xr:uid="{00000000-0005-0000-0000-00000F510000}"/>
    <cellStyle name="60% - 强调文字颜色 4 7 3 2" xfId="44116" xr:uid="{00000000-0005-0000-0000-000010510000}"/>
    <cellStyle name="60% - 强调文字颜色 4 7 4" xfId="18413" xr:uid="{00000000-0005-0000-0000-000011510000}"/>
    <cellStyle name="60% - 强调文字颜色 4 7 4 2" xfId="44117" xr:uid="{00000000-0005-0000-0000-000012510000}"/>
    <cellStyle name="60% - 强调文字颜色 4 7 5" xfId="18414" xr:uid="{00000000-0005-0000-0000-000013510000}"/>
    <cellStyle name="60% - 强调文字颜色 4 7 6" xfId="18415" xr:uid="{00000000-0005-0000-0000-000014510000}"/>
    <cellStyle name="60% - 强调文字颜色 4 7 6 2" xfId="18416" xr:uid="{00000000-0005-0000-0000-000015510000}"/>
    <cellStyle name="60% - 强调文字颜色 4 7 7" xfId="18417" xr:uid="{00000000-0005-0000-0000-000016510000}"/>
    <cellStyle name="60% - 强调文字颜色 4 7 8" xfId="18418" xr:uid="{00000000-0005-0000-0000-000017510000}"/>
    <cellStyle name="60% - 强调文字颜色 4 7 9" xfId="44113" xr:uid="{00000000-0005-0000-0000-000018510000}"/>
    <cellStyle name="60% - 强调文字颜色 4 8" xfId="18419" xr:uid="{00000000-0005-0000-0000-000019510000}"/>
    <cellStyle name="60% - 强调文字颜色 4 8 2" xfId="18420" xr:uid="{00000000-0005-0000-0000-00001A510000}"/>
    <cellStyle name="60% - 强调文字颜色 4 8 2 2" xfId="18421" xr:uid="{00000000-0005-0000-0000-00001B510000}"/>
    <cellStyle name="60% - 强调文字颜色 4 8 2 2 2" xfId="44120" xr:uid="{00000000-0005-0000-0000-00001C510000}"/>
    <cellStyle name="60% - 强调文字颜色 4 8 2 3" xfId="18422" xr:uid="{00000000-0005-0000-0000-00001D510000}"/>
    <cellStyle name="60% - 强调文字颜色 4 8 2 4" xfId="44119" xr:uid="{00000000-0005-0000-0000-00001E510000}"/>
    <cellStyle name="60% - 强调文字颜色 4 8 3" xfId="18423" xr:uid="{00000000-0005-0000-0000-00001F510000}"/>
    <cellStyle name="60% - 强调文字颜色 4 8 3 2" xfId="44121" xr:uid="{00000000-0005-0000-0000-000020510000}"/>
    <cellStyle name="60% - 强调文字颜色 4 8 4" xfId="18424" xr:uid="{00000000-0005-0000-0000-000021510000}"/>
    <cellStyle name="60% - 强调文字颜色 4 8 4 2" xfId="44122" xr:uid="{00000000-0005-0000-0000-000022510000}"/>
    <cellStyle name="60% - 强调文字颜色 4 8 5" xfId="18425" xr:uid="{00000000-0005-0000-0000-000023510000}"/>
    <cellStyle name="60% - 强调文字颜色 4 8 6" xfId="18426" xr:uid="{00000000-0005-0000-0000-000024510000}"/>
    <cellStyle name="60% - 强调文字颜色 4 8 6 2" xfId="18427" xr:uid="{00000000-0005-0000-0000-000025510000}"/>
    <cellStyle name="60% - 强调文字颜色 4 8 7" xfId="18428" xr:uid="{00000000-0005-0000-0000-000026510000}"/>
    <cellStyle name="60% - 强调文字颜色 4 8 8" xfId="18429" xr:uid="{00000000-0005-0000-0000-000027510000}"/>
    <cellStyle name="60% - 强调文字颜色 4 8 9" xfId="44118" xr:uid="{00000000-0005-0000-0000-000028510000}"/>
    <cellStyle name="60% - 强调文字颜色 4 9" xfId="18430" xr:uid="{00000000-0005-0000-0000-000029510000}"/>
    <cellStyle name="60% - 强调文字颜色 4 9 2" xfId="18431" xr:uid="{00000000-0005-0000-0000-00002A510000}"/>
    <cellStyle name="60% - 强调文字颜色 4 9 2 2" xfId="44124" xr:uid="{00000000-0005-0000-0000-00002B510000}"/>
    <cellStyle name="60% - 强调文字颜色 4 9 3" xfId="18432" xr:uid="{00000000-0005-0000-0000-00002C510000}"/>
    <cellStyle name="60% - 强调文字颜色 4 9 4" xfId="18433" xr:uid="{00000000-0005-0000-0000-00002D510000}"/>
    <cellStyle name="60% - 强调文字颜色 4 9 5" xfId="18434" xr:uid="{00000000-0005-0000-0000-00002E510000}"/>
    <cellStyle name="60% - 强调文字颜色 4 9 5 2" xfId="18435" xr:uid="{00000000-0005-0000-0000-00002F510000}"/>
    <cellStyle name="60% - 强调文字颜色 4 9 6" xfId="18436" xr:uid="{00000000-0005-0000-0000-000030510000}"/>
    <cellStyle name="60% - 强调文字颜色 4 9 7" xfId="18437" xr:uid="{00000000-0005-0000-0000-000031510000}"/>
    <cellStyle name="60% - 强调文字颜色 4 9 8" xfId="44123" xr:uid="{00000000-0005-0000-0000-000032510000}"/>
    <cellStyle name="60% - 强调文字颜色 5" xfId="848" xr:uid="{00000000-0005-0000-0000-000033510000}"/>
    <cellStyle name="60% - 强调文字颜色 5 10" xfId="18438" xr:uid="{00000000-0005-0000-0000-000034510000}"/>
    <cellStyle name="60% - 强调文字颜色 5 10 2" xfId="18439" xr:uid="{00000000-0005-0000-0000-000035510000}"/>
    <cellStyle name="60% - 强调文字颜色 5 10 2 2" xfId="44126" xr:uid="{00000000-0005-0000-0000-000036510000}"/>
    <cellStyle name="60% - 强调文字颜色 5 10 3" xfId="18440" xr:uid="{00000000-0005-0000-0000-000037510000}"/>
    <cellStyle name="60% - 强调文字颜色 5 10 4" xfId="18441" xr:uid="{00000000-0005-0000-0000-000038510000}"/>
    <cellStyle name="60% - 强调文字颜色 5 10 5" xfId="18442" xr:uid="{00000000-0005-0000-0000-000039510000}"/>
    <cellStyle name="60% - 强调文字颜色 5 10 5 2" xfId="18443" xr:uid="{00000000-0005-0000-0000-00003A510000}"/>
    <cellStyle name="60% - 强调文字颜色 5 10 6" xfId="18444" xr:uid="{00000000-0005-0000-0000-00003B510000}"/>
    <cellStyle name="60% - 强调文字颜色 5 10 7" xfId="44125" xr:uid="{00000000-0005-0000-0000-00003C510000}"/>
    <cellStyle name="60% - 强调文字颜色 5 11" xfId="18445" xr:uid="{00000000-0005-0000-0000-00003D510000}"/>
    <cellStyle name="60% - 强调文字颜色 5 11 2" xfId="18446" xr:uid="{00000000-0005-0000-0000-00003E510000}"/>
    <cellStyle name="60% - 强调文字颜色 5 11 2 2" xfId="44128" xr:uid="{00000000-0005-0000-0000-00003F510000}"/>
    <cellStyle name="60% - 强调文字颜色 5 11 3" xfId="18447" xr:uid="{00000000-0005-0000-0000-000040510000}"/>
    <cellStyle name="60% - 强调文字颜色 5 11 4" xfId="44127" xr:uid="{00000000-0005-0000-0000-000041510000}"/>
    <cellStyle name="60% - 强调文字颜色 5 12" xfId="18448" xr:uid="{00000000-0005-0000-0000-000042510000}"/>
    <cellStyle name="60% - 强调文字颜色 5 12 2" xfId="44129" xr:uid="{00000000-0005-0000-0000-000043510000}"/>
    <cellStyle name="60% - 强调文字颜色 5 13" xfId="18449" xr:uid="{00000000-0005-0000-0000-000044510000}"/>
    <cellStyle name="60% - 强调文字颜色 5 14" xfId="37415" xr:uid="{00000000-0005-0000-0000-000045510000}"/>
    <cellStyle name="60% - 强调文字颜色 5 2" xfId="18450" xr:uid="{00000000-0005-0000-0000-000046510000}"/>
    <cellStyle name="60% - 强调文字颜色 5 2 10" xfId="18451" xr:uid="{00000000-0005-0000-0000-000047510000}"/>
    <cellStyle name="60% - 强调文字颜色 5 2 11" xfId="18452" xr:uid="{00000000-0005-0000-0000-000048510000}"/>
    <cellStyle name="60% - 强调文字颜色 5 2 11 2" xfId="18453" xr:uid="{00000000-0005-0000-0000-000049510000}"/>
    <cellStyle name="60% - 强调文字颜色 5 2 12" xfId="18454" xr:uid="{00000000-0005-0000-0000-00004A510000}"/>
    <cellStyle name="60% - 强调文字颜色 5 2 13" xfId="44130" xr:uid="{00000000-0005-0000-0000-00004B510000}"/>
    <cellStyle name="60% - 强调文字颜色 5 2 2" xfId="18455" xr:uid="{00000000-0005-0000-0000-00004C510000}"/>
    <cellStyle name="60% - 强调文字颜色 5 2 2 10" xfId="18456" xr:uid="{00000000-0005-0000-0000-00004D510000}"/>
    <cellStyle name="60% - 强调文字颜色 5 2 2 10 2" xfId="18457" xr:uid="{00000000-0005-0000-0000-00004E510000}"/>
    <cellStyle name="60% - 强调文字颜色 5 2 2 11" xfId="18458" xr:uid="{00000000-0005-0000-0000-00004F510000}"/>
    <cellStyle name="60% - 强调文字颜色 5 2 2 12" xfId="44131" xr:uid="{00000000-0005-0000-0000-000050510000}"/>
    <cellStyle name="60% - 强调文字颜色 5 2 2 2" xfId="18459" xr:uid="{00000000-0005-0000-0000-000051510000}"/>
    <cellStyle name="60% - 强调文字颜色 5 2 2 2 10" xfId="18460" xr:uid="{00000000-0005-0000-0000-000052510000}"/>
    <cellStyle name="60% - 强调文字颜色 5 2 2 2 11" xfId="44132" xr:uid="{00000000-0005-0000-0000-000053510000}"/>
    <cellStyle name="60% - 强调文字颜色 5 2 2 2 2" xfId="18461" xr:uid="{00000000-0005-0000-0000-000054510000}"/>
    <cellStyle name="60% - 强调文字颜色 5 2 2 2 2 10" xfId="44133" xr:uid="{00000000-0005-0000-0000-000055510000}"/>
    <cellStyle name="60% - 强调文字颜色 5 2 2 2 2 2" xfId="18462" xr:uid="{00000000-0005-0000-0000-000056510000}"/>
    <cellStyle name="60% - 强调文字颜色 5 2 2 2 2 2 2" xfId="18463" xr:uid="{00000000-0005-0000-0000-000057510000}"/>
    <cellStyle name="60% - 强调文字颜色 5 2 2 2 2 2 2 2" xfId="18464" xr:uid="{00000000-0005-0000-0000-000058510000}"/>
    <cellStyle name="60% - 强调文字颜色 5 2 2 2 2 2 2 2 2" xfId="44136" xr:uid="{00000000-0005-0000-0000-000059510000}"/>
    <cellStyle name="60% - 强调文字颜色 5 2 2 2 2 2 2 3" xfId="18465" xr:uid="{00000000-0005-0000-0000-00005A510000}"/>
    <cellStyle name="60% - 强调文字颜色 5 2 2 2 2 2 2 4" xfId="44135" xr:uid="{00000000-0005-0000-0000-00005B510000}"/>
    <cellStyle name="60% - 强调文字颜色 5 2 2 2 2 2 3" xfId="18466" xr:uid="{00000000-0005-0000-0000-00005C510000}"/>
    <cellStyle name="60% - 强调文字颜色 5 2 2 2 2 2 3 2" xfId="44137" xr:uid="{00000000-0005-0000-0000-00005D510000}"/>
    <cellStyle name="60% - 强调文字颜色 5 2 2 2 2 2 4" xfId="18467" xr:uid="{00000000-0005-0000-0000-00005E510000}"/>
    <cellStyle name="60% - 强调文字颜色 5 2 2 2 2 2 4 2" xfId="44138" xr:uid="{00000000-0005-0000-0000-00005F510000}"/>
    <cellStyle name="60% - 强调文字颜色 5 2 2 2 2 2 5" xfId="18468" xr:uid="{00000000-0005-0000-0000-000060510000}"/>
    <cellStyle name="60% - 强调文字颜色 5 2 2 2 2 2 6" xfId="18469" xr:uid="{00000000-0005-0000-0000-000061510000}"/>
    <cellStyle name="60% - 强调文字颜色 5 2 2 2 2 2 6 2" xfId="18470" xr:uid="{00000000-0005-0000-0000-000062510000}"/>
    <cellStyle name="60% - 强调文字颜色 5 2 2 2 2 2 7" xfId="18471" xr:uid="{00000000-0005-0000-0000-000063510000}"/>
    <cellStyle name="60% - 强调文字颜色 5 2 2 2 2 2 8" xfId="18472" xr:uid="{00000000-0005-0000-0000-000064510000}"/>
    <cellStyle name="60% - 强调文字颜色 5 2 2 2 2 2 9" xfId="44134" xr:uid="{00000000-0005-0000-0000-000065510000}"/>
    <cellStyle name="60% - 强调文字颜色 5 2 2 2 2 3" xfId="18473" xr:uid="{00000000-0005-0000-0000-000066510000}"/>
    <cellStyle name="60% - 强调文字颜色 5 2 2 2 2 3 2" xfId="18474" xr:uid="{00000000-0005-0000-0000-000067510000}"/>
    <cellStyle name="60% - 强调文字颜色 5 2 2 2 2 3 2 2" xfId="44140" xr:uid="{00000000-0005-0000-0000-000068510000}"/>
    <cellStyle name="60% - 强调文字颜色 5 2 2 2 2 3 3" xfId="18475" xr:uid="{00000000-0005-0000-0000-000069510000}"/>
    <cellStyle name="60% - 强调文字颜色 5 2 2 2 2 3 4" xfId="44139" xr:uid="{00000000-0005-0000-0000-00006A510000}"/>
    <cellStyle name="60% - 强调文字颜色 5 2 2 2 2 4" xfId="18476" xr:uid="{00000000-0005-0000-0000-00006B510000}"/>
    <cellStyle name="60% - 强调文字颜色 5 2 2 2 2 4 2" xfId="44141" xr:uid="{00000000-0005-0000-0000-00006C510000}"/>
    <cellStyle name="60% - 强调文字颜色 5 2 2 2 2 5" xfId="18477" xr:uid="{00000000-0005-0000-0000-00006D510000}"/>
    <cellStyle name="60% - 强调文字颜色 5 2 2 2 2 5 2" xfId="44142" xr:uid="{00000000-0005-0000-0000-00006E510000}"/>
    <cellStyle name="60% - 强调文字颜色 5 2 2 2 2 6" xfId="18478" xr:uid="{00000000-0005-0000-0000-00006F510000}"/>
    <cellStyle name="60% - 强调文字颜色 5 2 2 2 2 7" xfId="18479" xr:uid="{00000000-0005-0000-0000-000070510000}"/>
    <cellStyle name="60% - 强调文字颜色 5 2 2 2 2 7 2" xfId="18480" xr:uid="{00000000-0005-0000-0000-000071510000}"/>
    <cellStyle name="60% - 强调文字颜色 5 2 2 2 2 8" xfId="18481" xr:uid="{00000000-0005-0000-0000-000072510000}"/>
    <cellStyle name="60% - 强调文字颜色 5 2 2 2 2 9" xfId="18482" xr:uid="{00000000-0005-0000-0000-000073510000}"/>
    <cellStyle name="60% - 强调文字颜色 5 2 2 2 3" xfId="18483" xr:uid="{00000000-0005-0000-0000-000074510000}"/>
    <cellStyle name="60% - 强调文字颜色 5 2 2 2 3 2" xfId="18484" xr:uid="{00000000-0005-0000-0000-000075510000}"/>
    <cellStyle name="60% - 强调文字颜色 5 2 2 2 3 2 2" xfId="18485" xr:uid="{00000000-0005-0000-0000-000076510000}"/>
    <cellStyle name="60% - 强调文字颜色 5 2 2 2 3 2 2 2" xfId="44145" xr:uid="{00000000-0005-0000-0000-000077510000}"/>
    <cellStyle name="60% - 强调文字颜色 5 2 2 2 3 2 3" xfId="18486" xr:uid="{00000000-0005-0000-0000-000078510000}"/>
    <cellStyle name="60% - 强调文字颜色 5 2 2 2 3 2 4" xfId="44144" xr:uid="{00000000-0005-0000-0000-000079510000}"/>
    <cellStyle name="60% - 强调文字颜色 5 2 2 2 3 3" xfId="18487" xr:uid="{00000000-0005-0000-0000-00007A510000}"/>
    <cellStyle name="60% - 强调文字颜色 5 2 2 2 3 3 2" xfId="44146" xr:uid="{00000000-0005-0000-0000-00007B510000}"/>
    <cellStyle name="60% - 强调文字颜色 5 2 2 2 3 4" xfId="18488" xr:uid="{00000000-0005-0000-0000-00007C510000}"/>
    <cellStyle name="60% - 强调文字颜色 5 2 2 2 3 4 2" xfId="44147" xr:uid="{00000000-0005-0000-0000-00007D510000}"/>
    <cellStyle name="60% - 强调文字颜色 5 2 2 2 3 5" xfId="18489" xr:uid="{00000000-0005-0000-0000-00007E510000}"/>
    <cellStyle name="60% - 强调文字颜色 5 2 2 2 3 6" xfId="18490" xr:uid="{00000000-0005-0000-0000-00007F510000}"/>
    <cellStyle name="60% - 强调文字颜色 5 2 2 2 3 6 2" xfId="18491" xr:uid="{00000000-0005-0000-0000-000080510000}"/>
    <cellStyle name="60% - 强调文字颜色 5 2 2 2 3 7" xfId="18492" xr:uid="{00000000-0005-0000-0000-000081510000}"/>
    <cellStyle name="60% - 强调文字颜色 5 2 2 2 3 8" xfId="18493" xr:uid="{00000000-0005-0000-0000-000082510000}"/>
    <cellStyle name="60% - 强调文字颜色 5 2 2 2 3 9" xfId="44143" xr:uid="{00000000-0005-0000-0000-000083510000}"/>
    <cellStyle name="60% - 强调文字颜色 5 2 2 2 4" xfId="18494" xr:uid="{00000000-0005-0000-0000-000084510000}"/>
    <cellStyle name="60% - 强调文字颜色 5 2 2 2 4 2" xfId="18495" xr:uid="{00000000-0005-0000-0000-000085510000}"/>
    <cellStyle name="60% - 强调文字颜色 5 2 2 2 4 2 2" xfId="18496" xr:uid="{00000000-0005-0000-0000-000086510000}"/>
    <cellStyle name="60% - 强调文字颜色 5 2 2 2 4 2 2 2" xfId="44150" xr:uid="{00000000-0005-0000-0000-000087510000}"/>
    <cellStyle name="60% - 强调文字颜色 5 2 2 2 4 2 3" xfId="18497" xr:uid="{00000000-0005-0000-0000-000088510000}"/>
    <cellStyle name="60% - 强调文字颜色 5 2 2 2 4 2 4" xfId="44149" xr:uid="{00000000-0005-0000-0000-000089510000}"/>
    <cellStyle name="60% - 强调文字颜色 5 2 2 2 4 3" xfId="18498" xr:uid="{00000000-0005-0000-0000-00008A510000}"/>
    <cellStyle name="60% - 强调文字颜色 5 2 2 2 4 3 2" xfId="44151" xr:uid="{00000000-0005-0000-0000-00008B510000}"/>
    <cellStyle name="60% - 强调文字颜色 5 2 2 2 4 4" xfId="18499" xr:uid="{00000000-0005-0000-0000-00008C510000}"/>
    <cellStyle name="60% - 强调文字颜色 5 2 2 2 4 4 2" xfId="44152" xr:uid="{00000000-0005-0000-0000-00008D510000}"/>
    <cellStyle name="60% - 强调文字颜色 5 2 2 2 4 5" xfId="18500" xr:uid="{00000000-0005-0000-0000-00008E510000}"/>
    <cellStyle name="60% - 强调文字颜色 5 2 2 2 4 6" xfId="18501" xr:uid="{00000000-0005-0000-0000-00008F510000}"/>
    <cellStyle name="60% - 强调文字颜色 5 2 2 2 4 6 2" xfId="18502" xr:uid="{00000000-0005-0000-0000-000090510000}"/>
    <cellStyle name="60% - 强调文字颜色 5 2 2 2 4 7" xfId="18503" xr:uid="{00000000-0005-0000-0000-000091510000}"/>
    <cellStyle name="60% - 强调文字颜色 5 2 2 2 4 8" xfId="18504" xr:uid="{00000000-0005-0000-0000-000092510000}"/>
    <cellStyle name="60% - 强调文字颜色 5 2 2 2 4 9" xfId="44148" xr:uid="{00000000-0005-0000-0000-000093510000}"/>
    <cellStyle name="60% - 强调文字颜色 5 2 2 2 5" xfId="18505" xr:uid="{00000000-0005-0000-0000-000094510000}"/>
    <cellStyle name="60% - 强调文字颜色 5 2 2 2 5 2" xfId="18506" xr:uid="{00000000-0005-0000-0000-000095510000}"/>
    <cellStyle name="60% - 强调文字颜色 5 2 2 2 5 2 2" xfId="18507" xr:uid="{00000000-0005-0000-0000-000096510000}"/>
    <cellStyle name="60% - 强调文字颜色 5 2 2 2 5 2 2 2" xfId="44155" xr:uid="{00000000-0005-0000-0000-000097510000}"/>
    <cellStyle name="60% - 强调文字颜色 5 2 2 2 5 2 3" xfId="18508" xr:uid="{00000000-0005-0000-0000-000098510000}"/>
    <cellStyle name="60% - 强调文字颜色 5 2 2 2 5 2 4" xfId="44154" xr:uid="{00000000-0005-0000-0000-000099510000}"/>
    <cellStyle name="60% - 强调文字颜色 5 2 2 2 5 3" xfId="18509" xr:uid="{00000000-0005-0000-0000-00009A510000}"/>
    <cellStyle name="60% - 强调文字颜色 5 2 2 2 5 3 2" xfId="44156" xr:uid="{00000000-0005-0000-0000-00009B510000}"/>
    <cellStyle name="60% - 强调文字颜色 5 2 2 2 5 4" xfId="18510" xr:uid="{00000000-0005-0000-0000-00009C510000}"/>
    <cellStyle name="60% - 强调文字颜色 5 2 2 2 5 4 2" xfId="44157" xr:uid="{00000000-0005-0000-0000-00009D510000}"/>
    <cellStyle name="60% - 强调文字颜色 5 2 2 2 5 5" xfId="18511" xr:uid="{00000000-0005-0000-0000-00009E510000}"/>
    <cellStyle name="60% - 强调文字颜色 5 2 2 2 5 6" xfId="18512" xr:uid="{00000000-0005-0000-0000-00009F510000}"/>
    <cellStyle name="60% - 强调文字颜色 5 2 2 2 5 6 2" xfId="18513" xr:uid="{00000000-0005-0000-0000-0000A0510000}"/>
    <cellStyle name="60% - 强调文字颜色 5 2 2 2 5 7" xfId="18514" xr:uid="{00000000-0005-0000-0000-0000A1510000}"/>
    <cellStyle name="60% - 强调文字颜色 5 2 2 2 5 8" xfId="18515" xr:uid="{00000000-0005-0000-0000-0000A2510000}"/>
    <cellStyle name="60% - 强调文字颜色 5 2 2 2 5 9" xfId="44153" xr:uid="{00000000-0005-0000-0000-0000A3510000}"/>
    <cellStyle name="60% - 强调文字颜色 5 2 2 2 6" xfId="18516" xr:uid="{00000000-0005-0000-0000-0000A4510000}"/>
    <cellStyle name="60% - 强调文字颜色 5 2 2 2 6 2" xfId="44158" xr:uid="{00000000-0005-0000-0000-0000A5510000}"/>
    <cellStyle name="60% - 强调文字颜色 5 2 2 2 7" xfId="18517" xr:uid="{00000000-0005-0000-0000-0000A6510000}"/>
    <cellStyle name="60% - 强调文字颜色 5 2 2 2 7 2" xfId="44159" xr:uid="{00000000-0005-0000-0000-0000A7510000}"/>
    <cellStyle name="60% - 强调文字颜色 5 2 2 2 8" xfId="18518" xr:uid="{00000000-0005-0000-0000-0000A8510000}"/>
    <cellStyle name="60% - 强调文字颜色 5 2 2 2 9" xfId="18519" xr:uid="{00000000-0005-0000-0000-0000A9510000}"/>
    <cellStyle name="60% - 强调文字颜色 5 2 2 2 9 2" xfId="18520" xr:uid="{00000000-0005-0000-0000-0000AA510000}"/>
    <cellStyle name="60% - 强调文字颜色 5 2 2 3" xfId="18521" xr:uid="{00000000-0005-0000-0000-0000AB510000}"/>
    <cellStyle name="60% - 强调文字颜色 5 2 2 3 10" xfId="44160" xr:uid="{00000000-0005-0000-0000-0000AC510000}"/>
    <cellStyle name="60% - 强调文字颜色 5 2 2 3 2" xfId="18522" xr:uid="{00000000-0005-0000-0000-0000AD510000}"/>
    <cellStyle name="60% - 强调文字颜色 5 2 2 3 2 2" xfId="18523" xr:uid="{00000000-0005-0000-0000-0000AE510000}"/>
    <cellStyle name="60% - 强调文字颜色 5 2 2 3 2 2 2" xfId="18524" xr:uid="{00000000-0005-0000-0000-0000AF510000}"/>
    <cellStyle name="60% - 强调文字颜色 5 2 2 3 2 2 2 2" xfId="44163" xr:uid="{00000000-0005-0000-0000-0000B0510000}"/>
    <cellStyle name="60% - 强调文字颜色 5 2 2 3 2 2 3" xfId="18525" xr:uid="{00000000-0005-0000-0000-0000B1510000}"/>
    <cellStyle name="60% - 强调文字颜色 5 2 2 3 2 2 4" xfId="44162" xr:uid="{00000000-0005-0000-0000-0000B2510000}"/>
    <cellStyle name="60% - 强调文字颜色 5 2 2 3 2 3" xfId="18526" xr:uid="{00000000-0005-0000-0000-0000B3510000}"/>
    <cellStyle name="60% - 强调文字颜色 5 2 2 3 2 3 2" xfId="44164" xr:uid="{00000000-0005-0000-0000-0000B4510000}"/>
    <cellStyle name="60% - 强调文字颜色 5 2 2 3 2 4" xfId="18527" xr:uid="{00000000-0005-0000-0000-0000B5510000}"/>
    <cellStyle name="60% - 强调文字颜色 5 2 2 3 2 4 2" xfId="44165" xr:uid="{00000000-0005-0000-0000-0000B6510000}"/>
    <cellStyle name="60% - 强调文字颜色 5 2 2 3 2 5" xfId="18528" xr:uid="{00000000-0005-0000-0000-0000B7510000}"/>
    <cellStyle name="60% - 强调文字颜色 5 2 2 3 2 6" xfId="18529" xr:uid="{00000000-0005-0000-0000-0000B8510000}"/>
    <cellStyle name="60% - 强调文字颜色 5 2 2 3 2 6 2" xfId="18530" xr:uid="{00000000-0005-0000-0000-0000B9510000}"/>
    <cellStyle name="60% - 强调文字颜色 5 2 2 3 2 7" xfId="18531" xr:uid="{00000000-0005-0000-0000-0000BA510000}"/>
    <cellStyle name="60% - 强调文字颜色 5 2 2 3 2 8" xfId="18532" xr:uid="{00000000-0005-0000-0000-0000BB510000}"/>
    <cellStyle name="60% - 强调文字颜色 5 2 2 3 2 9" xfId="44161" xr:uid="{00000000-0005-0000-0000-0000BC510000}"/>
    <cellStyle name="60% - 强调文字颜色 5 2 2 3 3" xfId="18533" xr:uid="{00000000-0005-0000-0000-0000BD510000}"/>
    <cellStyle name="60% - 强调文字颜色 5 2 2 3 3 2" xfId="18534" xr:uid="{00000000-0005-0000-0000-0000BE510000}"/>
    <cellStyle name="60% - 强调文字颜色 5 2 2 3 3 2 2" xfId="44167" xr:uid="{00000000-0005-0000-0000-0000BF510000}"/>
    <cellStyle name="60% - 强调文字颜色 5 2 2 3 3 3" xfId="18535" xr:uid="{00000000-0005-0000-0000-0000C0510000}"/>
    <cellStyle name="60% - 强调文字颜色 5 2 2 3 3 4" xfId="44166" xr:uid="{00000000-0005-0000-0000-0000C1510000}"/>
    <cellStyle name="60% - 强调文字颜色 5 2 2 3 4" xfId="18536" xr:uid="{00000000-0005-0000-0000-0000C2510000}"/>
    <cellStyle name="60% - 强调文字颜色 5 2 2 3 4 2" xfId="44168" xr:uid="{00000000-0005-0000-0000-0000C3510000}"/>
    <cellStyle name="60% - 强调文字颜色 5 2 2 3 5" xfId="18537" xr:uid="{00000000-0005-0000-0000-0000C4510000}"/>
    <cellStyle name="60% - 强调文字颜色 5 2 2 3 5 2" xfId="44169" xr:uid="{00000000-0005-0000-0000-0000C5510000}"/>
    <cellStyle name="60% - 强调文字颜色 5 2 2 3 6" xfId="18538" xr:uid="{00000000-0005-0000-0000-0000C6510000}"/>
    <cellStyle name="60% - 强调文字颜色 5 2 2 3 7" xfId="18539" xr:uid="{00000000-0005-0000-0000-0000C7510000}"/>
    <cellStyle name="60% - 强调文字颜色 5 2 2 3 7 2" xfId="18540" xr:uid="{00000000-0005-0000-0000-0000C8510000}"/>
    <cellStyle name="60% - 强调文字颜色 5 2 2 3 8" xfId="18541" xr:uid="{00000000-0005-0000-0000-0000C9510000}"/>
    <cellStyle name="60% - 强调文字颜色 5 2 2 3 9" xfId="18542" xr:uid="{00000000-0005-0000-0000-0000CA510000}"/>
    <cellStyle name="60% - 强调文字颜色 5 2 2 4" xfId="18543" xr:uid="{00000000-0005-0000-0000-0000CB510000}"/>
    <cellStyle name="60% - 强调文字颜色 5 2 2 4 2" xfId="18544" xr:uid="{00000000-0005-0000-0000-0000CC510000}"/>
    <cellStyle name="60% - 强调文字颜色 5 2 2 4 2 2" xfId="18545" xr:uid="{00000000-0005-0000-0000-0000CD510000}"/>
    <cellStyle name="60% - 强调文字颜色 5 2 2 4 2 2 2" xfId="44172" xr:uid="{00000000-0005-0000-0000-0000CE510000}"/>
    <cellStyle name="60% - 强调文字颜色 5 2 2 4 2 3" xfId="18546" xr:uid="{00000000-0005-0000-0000-0000CF510000}"/>
    <cellStyle name="60% - 强调文字颜色 5 2 2 4 2 4" xfId="44171" xr:uid="{00000000-0005-0000-0000-0000D0510000}"/>
    <cellStyle name="60% - 强调文字颜色 5 2 2 4 3" xfId="18547" xr:uid="{00000000-0005-0000-0000-0000D1510000}"/>
    <cellStyle name="60% - 强调文字颜色 5 2 2 4 3 2" xfId="44173" xr:uid="{00000000-0005-0000-0000-0000D2510000}"/>
    <cellStyle name="60% - 强调文字颜色 5 2 2 4 4" xfId="18548" xr:uid="{00000000-0005-0000-0000-0000D3510000}"/>
    <cellStyle name="60% - 强调文字颜色 5 2 2 4 4 2" xfId="44174" xr:uid="{00000000-0005-0000-0000-0000D4510000}"/>
    <cellStyle name="60% - 强调文字颜色 5 2 2 4 5" xfId="18549" xr:uid="{00000000-0005-0000-0000-0000D5510000}"/>
    <cellStyle name="60% - 强调文字颜色 5 2 2 4 6" xfId="18550" xr:uid="{00000000-0005-0000-0000-0000D6510000}"/>
    <cellStyle name="60% - 强调文字颜色 5 2 2 4 6 2" xfId="18551" xr:uid="{00000000-0005-0000-0000-0000D7510000}"/>
    <cellStyle name="60% - 强调文字颜色 5 2 2 4 7" xfId="18552" xr:uid="{00000000-0005-0000-0000-0000D8510000}"/>
    <cellStyle name="60% - 强调文字颜色 5 2 2 4 8" xfId="18553" xr:uid="{00000000-0005-0000-0000-0000D9510000}"/>
    <cellStyle name="60% - 强调文字颜色 5 2 2 4 9" xfId="44170" xr:uid="{00000000-0005-0000-0000-0000DA510000}"/>
    <cellStyle name="60% - 强调文字颜色 5 2 2 5" xfId="18554" xr:uid="{00000000-0005-0000-0000-0000DB510000}"/>
    <cellStyle name="60% - 强调文字颜色 5 2 2 5 2" xfId="18555" xr:uid="{00000000-0005-0000-0000-0000DC510000}"/>
    <cellStyle name="60% - 强调文字颜色 5 2 2 5 2 2" xfId="18556" xr:uid="{00000000-0005-0000-0000-0000DD510000}"/>
    <cellStyle name="60% - 强调文字颜色 5 2 2 5 2 2 2" xfId="44177" xr:uid="{00000000-0005-0000-0000-0000DE510000}"/>
    <cellStyle name="60% - 强调文字颜色 5 2 2 5 2 3" xfId="18557" xr:uid="{00000000-0005-0000-0000-0000DF510000}"/>
    <cellStyle name="60% - 强调文字颜色 5 2 2 5 2 4" xfId="44176" xr:uid="{00000000-0005-0000-0000-0000E0510000}"/>
    <cellStyle name="60% - 强调文字颜色 5 2 2 5 3" xfId="18558" xr:uid="{00000000-0005-0000-0000-0000E1510000}"/>
    <cellStyle name="60% - 强调文字颜色 5 2 2 5 3 2" xfId="44178" xr:uid="{00000000-0005-0000-0000-0000E2510000}"/>
    <cellStyle name="60% - 强调文字颜色 5 2 2 5 4" xfId="18559" xr:uid="{00000000-0005-0000-0000-0000E3510000}"/>
    <cellStyle name="60% - 强调文字颜色 5 2 2 5 4 2" xfId="44179" xr:uid="{00000000-0005-0000-0000-0000E4510000}"/>
    <cellStyle name="60% - 强调文字颜色 5 2 2 5 5" xfId="18560" xr:uid="{00000000-0005-0000-0000-0000E5510000}"/>
    <cellStyle name="60% - 强调文字颜色 5 2 2 5 6" xfId="18561" xr:uid="{00000000-0005-0000-0000-0000E6510000}"/>
    <cellStyle name="60% - 强调文字颜色 5 2 2 5 6 2" xfId="18562" xr:uid="{00000000-0005-0000-0000-0000E7510000}"/>
    <cellStyle name="60% - 强调文字颜色 5 2 2 5 7" xfId="18563" xr:uid="{00000000-0005-0000-0000-0000E8510000}"/>
    <cellStyle name="60% - 强调文字颜色 5 2 2 5 8" xfId="18564" xr:uid="{00000000-0005-0000-0000-0000E9510000}"/>
    <cellStyle name="60% - 强调文字颜色 5 2 2 5 9" xfId="44175" xr:uid="{00000000-0005-0000-0000-0000EA510000}"/>
    <cellStyle name="60% - 强调文字颜色 5 2 2 6" xfId="18565" xr:uid="{00000000-0005-0000-0000-0000EB510000}"/>
    <cellStyle name="60% - 强调文字颜色 5 2 2 6 2" xfId="18566" xr:uid="{00000000-0005-0000-0000-0000EC510000}"/>
    <cellStyle name="60% - 强调文字颜色 5 2 2 6 2 2" xfId="18567" xr:uid="{00000000-0005-0000-0000-0000ED510000}"/>
    <cellStyle name="60% - 强调文字颜色 5 2 2 6 2 2 2" xfId="44182" xr:uid="{00000000-0005-0000-0000-0000EE510000}"/>
    <cellStyle name="60% - 强调文字颜色 5 2 2 6 2 3" xfId="18568" xr:uid="{00000000-0005-0000-0000-0000EF510000}"/>
    <cellStyle name="60% - 强调文字颜色 5 2 2 6 2 4" xfId="44181" xr:uid="{00000000-0005-0000-0000-0000F0510000}"/>
    <cellStyle name="60% - 强调文字颜色 5 2 2 6 3" xfId="18569" xr:uid="{00000000-0005-0000-0000-0000F1510000}"/>
    <cellStyle name="60% - 强调文字颜色 5 2 2 6 3 2" xfId="44183" xr:uid="{00000000-0005-0000-0000-0000F2510000}"/>
    <cellStyle name="60% - 强调文字颜色 5 2 2 6 4" xfId="18570" xr:uid="{00000000-0005-0000-0000-0000F3510000}"/>
    <cellStyle name="60% - 强调文字颜色 5 2 2 6 4 2" xfId="44184" xr:uid="{00000000-0005-0000-0000-0000F4510000}"/>
    <cellStyle name="60% - 强调文字颜色 5 2 2 6 5" xfId="18571" xr:uid="{00000000-0005-0000-0000-0000F5510000}"/>
    <cellStyle name="60% - 强调文字颜色 5 2 2 6 6" xfId="18572" xr:uid="{00000000-0005-0000-0000-0000F6510000}"/>
    <cellStyle name="60% - 强调文字颜色 5 2 2 6 6 2" xfId="18573" xr:uid="{00000000-0005-0000-0000-0000F7510000}"/>
    <cellStyle name="60% - 强调文字颜色 5 2 2 6 7" xfId="18574" xr:uid="{00000000-0005-0000-0000-0000F8510000}"/>
    <cellStyle name="60% - 强调文字颜色 5 2 2 6 8" xfId="18575" xr:uid="{00000000-0005-0000-0000-0000F9510000}"/>
    <cellStyle name="60% - 强调文字颜色 5 2 2 6 9" xfId="44180" xr:uid="{00000000-0005-0000-0000-0000FA510000}"/>
    <cellStyle name="60% - 强调文字颜色 5 2 2 7" xfId="18576" xr:uid="{00000000-0005-0000-0000-0000FB510000}"/>
    <cellStyle name="60% - 强调文字颜色 5 2 2 7 2" xfId="44185" xr:uid="{00000000-0005-0000-0000-0000FC510000}"/>
    <cellStyle name="60% - 强调文字颜色 5 2 2 8" xfId="18577" xr:uid="{00000000-0005-0000-0000-0000FD510000}"/>
    <cellStyle name="60% - 强调文字颜色 5 2 2 8 2" xfId="44186" xr:uid="{00000000-0005-0000-0000-0000FE510000}"/>
    <cellStyle name="60% - 强调文字颜色 5 2 2 9" xfId="18578" xr:uid="{00000000-0005-0000-0000-0000FF510000}"/>
    <cellStyle name="60% - 强调文字颜色 5 2 2_AVL &amp; Mech BOM - Reno V1.6" xfId="18579" xr:uid="{00000000-0005-0000-0000-000000520000}"/>
    <cellStyle name="60% - 强调文字颜色 5 2 3" xfId="18580" xr:uid="{00000000-0005-0000-0000-000001520000}"/>
    <cellStyle name="60% - 强调文字颜色 5 2 3 10" xfId="18581" xr:uid="{00000000-0005-0000-0000-000002520000}"/>
    <cellStyle name="60% - 强调文字颜色 5 2 3 11" xfId="44187" xr:uid="{00000000-0005-0000-0000-000003520000}"/>
    <cellStyle name="60% - 强调文字颜色 5 2 3 2" xfId="18582" xr:uid="{00000000-0005-0000-0000-000004520000}"/>
    <cellStyle name="60% - 强调文字颜色 5 2 3 2 10" xfId="44188" xr:uid="{00000000-0005-0000-0000-000005520000}"/>
    <cellStyle name="60% - 强调文字颜色 5 2 3 2 2" xfId="18583" xr:uid="{00000000-0005-0000-0000-000006520000}"/>
    <cellStyle name="60% - 强调文字颜色 5 2 3 2 2 2" xfId="18584" xr:uid="{00000000-0005-0000-0000-000007520000}"/>
    <cellStyle name="60% - 强调文字颜色 5 2 3 2 2 2 2" xfId="18585" xr:uid="{00000000-0005-0000-0000-000008520000}"/>
    <cellStyle name="60% - 强调文字颜色 5 2 3 2 2 2 2 2" xfId="44191" xr:uid="{00000000-0005-0000-0000-000009520000}"/>
    <cellStyle name="60% - 强调文字颜色 5 2 3 2 2 2 3" xfId="18586" xr:uid="{00000000-0005-0000-0000-00000A520000}"/>
    <cellStyle name="60% - 强调文字颜色 5 2 3 2 2 2 4" xfId="44190" xr:uid="{00000000-0005-0000-0000-00000B520000}"/>
    <cellStyle name="60% - 强调文字颜色 5 2 3 2 2 3" xfId="18587" xr:uid="{00000000-0005-0000-0000-00000C520000}"/>
    <cellStyle name="60% - 强调文字颜色 5 2 3 2 2 3 2" xfId="44192" xr:uid="{00000000-0005-0000-0000-00000D520000}"/>
    <cellStyle name="60% - 强调文字颜色 5 2 3 2 2 4" xfId="18588" xr:uid="{00000000-0005-0000-0000-00000E520000}"/>
    <cellStyle name="60% - 强调文字颜色 5 2 3 2 2 4 2" xfId="44193" xr:uid="{00000000-0005-0000-0000-00000F520000}"/>
    <cellStyle name="60% - 强调文字颜色 5 2 3 2 2 5" xfId="18589" xr:uid="{00000000-0005-0000-0000-000010520000}"/>
    <cellStyle name="60% - 强调文字颜色 5 2 3 2 2 6" xfId="18590" xr:uid="{00000000-0005-0000-0000-000011520000}"/>
    <cellStyle name="60% - 强调文字颜色 5 2 3 2 2 6 2" xfId="18591" xr:uid="{00000000-0005-0000-0000-000012520000}"/>
    <cellStyle name="60% - 强调文字颜色 5 2 3 2 2 7" xfId="18592" xr:uid="{00000000-0005-0000-0000-000013520000}"/>
    <cellStyle name="60% - 强调文字颜色 5 2 3 2 2 8" xfId="18593" xr:uid="{00000000-0005-0000-0000-000014520000}"/>
    <cellStyle name="60% - 强调文字颜色 5 2 3 2 2 9" xfId="44189" xr:uid="{00000000-0005-0000-0000-000015520000}"/>
    <cellStyle name="60% - 强调文字颜色 5 2 3 2 3" xfId="18594" xr:uid="{00000000-0005-0000-0000-000016520000}"/>
    <cellStyle name="60% - 强调文字颜色 5 2 3 2 3 2" xfId="18595" xr:uid="{00000000-0005-0000-0000-000017520000}"/>
    <cellStyle name="60% - 强调文字颜色 5 2 3 2 3 2 2" xfId="44195" xr:uid="{00000000-0005-0000-0000-000018520000}"/>
    <cellStyle name="60% - 强调文字颜色 5 2 3 2 3 3" xfId="18596" xr:uid="{00000000-0005-0000-0000-000019520000}"/>
    <cellStyle name="60% - 强调文字颜色 5 2 3 2 3 4" xfId="44194" xr:uid="{00000000-0005-0000-0000-00001A520000}"/>
    <cellStyle name="60% - 强调文字颜色 5 2 3 2 4" xfId="18597" xr:uid="{00000000-0005-0000-0000-00001B520000}"/>
    <cellStyle name="60% - 强调文字颜色 5 2 3 2 4 2" xfId="44196" xr:uid="{00000000-0005-0000-0000-00001C520000}"/>
    <cellStyle name="60% - 强调文字颜色 5 2 3 2 5" xfId="18598" xr:uid="{00000000-0005-0000-0000-00001D520000}"/>
    <cellStyle name="60% - 强调文字颜色 5 2 3 2 5 2" xfId="44197" xr:uid="{00000000-0005-0000-0000-00001E520000}"/>
    <cellStyle name="60% - 强调文字颜色 5 2 3 2 6" xfId="18599" xr:uid="{00000000-0005-0000-0000-00001F520000}"/>
    <cellStyle name="60% - 强调文字颜色 5 2 3 2 7" xfId="18600" xr:uid="{00000000-0005-0000-0000-000020520000}"/>
    <cellStyle name="60% - 强调文字颜色 5 2 3 2 7 2" xfId="18601" xr:uid="{00000000-0005-0000-0000-000021520000}"/>
    <cellStyle name="60% - 强调文字颜色 5 2 3 2 8" xfId="18602" xr:uid="{00000000-0005-0000-0000-000022520000}"/>
    <cellStyle name="60% - 强调文字颜色 5 2 3 2 9" xfId="18603" xr:uid="{00000000-0005-0000-0000-000023520000}"/>
    <cellStyle name="60% - 强调文字颜色 5 2 3 3" xfId="18604" xr:uid="{00000000-0005-0000-0000-000024520000}"/>
    <cellStyle name="60% - 强调文字颜色 5 2 3 3 2" xfId="18605" xr:uid="{00000000-0005-0000-0000-000025520000}"/>
    <cellStyle name="60% - 强调文字颜色 5 2 3 3 2 2" xfId="18606" xr:uid="{00000000-0005-0000-0000-000026520000}"/>
    <cellStyle name="60% - 强调文字颜色 5 2 3 3 2 2 2" xfId="44200" xr:uid="{00000000-0005-0000-0000-000027520000}"/>
    <cellStyle name="60% - 强调文字颜色 5 2 3 3 2 3" xfId="18607" xr:uid="{00000000-0005-0000-0000-000028520000}"/>
    <cellStyle name="60% - 强调文字颜色 5 2 3 3 2 4" xfId="44199" xr:uid="{00000000-0005-0000-0000-000029520000}"/>
    <cellStyle name="60% - 强调文字颜色 5 2 3 3 3" xfId="18608" xr:uid="{00000000-0005-0000-0000-00002A520000}"/>
    <cellStyle name="60% - 强调文字颜色 5 2 3 3 3 2" xfId="44201" xr:uid="{00000000-0005-0000-0000-00002B520000}"/>
    <cellStyle name="60% - 强调文字颜色 5 2 3 3 4" xfId="18609" xr:uid="{00000000-0005-0000-0000-00002C520000}"/>
    <cellStyle name="60% - 强调文字颜色 5 2 3 3 4 2" xfId="44202" xr:uid="{00000000-0005-0000-0000-00002D520000}"/>
    <cellStyle name="60% - 强调文字颜色 5 2 3 3 5" xfId="18610" xr:uid="{00000000-0005-0000-0000-00002E520000}"/>
    <cellStyle name="60% - 强调文字颜色 5 2 3 3 6" xfId="18611" xr:uid="{00000000-0005-0000-0000-00002F520000}"/>
    <cellStyle name="60% - 强调文字颜色 5 2 3 3 6 2" xfId="18612" xr:uid="{00000000-0005-0000-0000-000030520000}"/>
    <cellStyle name="60% - 强调文字颜色 5 2 3 3 7" xfId="18613" xr:uid="{00000000-0005-0000-0000-000031520000}"/>
    <cellStyle name="60% - 强调文字颜色 5 2 3 3 8" xfId="18614" xr:uid="{00000000-0005-0000-0000-000032520000}"/>
    <cellStyle name="60% - 强调文字颜色 5 2 3 3 9" xfId="44198" xr:uid="{00000000-0005-0000-0000-000033520000}"/>
    <cellStyle name="60% - 强调文字颜色 5 2 3 4" xfId="18615" xr:uid="{00000000-0005-0000-0000-000034520000}"/>
    <cellStyle name="60% - 强调文字颜色 5 2 3 4 2" xfId="18616" xr:uid="{00000000-0005-0000-0000-000035520000}"/>
    <cellStyle name="60% - 强调文字颜色 5 2 3 4 2 2" xfId="18617" xr:uid="{00000000-0005-0000-0000-000036520000}"/>
    <cellStyle name="60% - 强调文字颜色 5 2 3 4 2 2 2" xfId="44205" xr:uid="{00000000-0005-0000-0000-000037520000}"/>
    <cellStyle name="60% - 强调文字颜色 5 2 3 4 2 3" xfId="18618" xr:uid="{00000000-0005-0000-0000-000038520000}"/>
    <cellStyle name="60% - 强调文字颜色 5 2 3 4 2 4" xfId="44204" xr:uid="{00000000-0005-0000-0000-000039520000}"/>
    <cellStyle name="60% - 强调文字颜色 5 2 3 4 3" xfId="18619" xr:uid="{00000000-0005-0000-0000-00003A520000}"/>
    <cellStyle name="60% - 强调文字颜色 5 2 3 4 3 2" xfId="44206" xr:uid="{00000000-0005-0000-0000-00003B520000}"/>
    <cellStyle name="60% - 强调文字颜色 5 2 3 4 4" xfId="18620" xr:uid="{00000000-0005-0000-0000-00003C520000}"/>
    <cellStyle name="60% - 强调文字颜色 5 2 3 4 4 2" xfId="44207" xr:uid="{00000000-0005-0000-0000-00003D520000}"/>
    <cellStyle name="60% - 强调文字颜色 5 2 3 4 5" xfId="18621" xr:uid="{00000000-0005-0000-0000-00003E520000}"/>
    <cellStyle name="60% - 强调文字颜色 5 2 3 4 6" xfId="18622" xr:uid="{00000000-0005-0000-0000-00003F520000}"/>
    <cellStyle name="60% - 强调文字颜色 5 2 3 4 6 2" xfId="18623" xr:uid="{00000000-0005-0000-0000-000040520000}"/>
    <cellStyle name="60% - 强调文字颜色 5 2 3 4 7" xfId="18624" xr:uid="{00000000-0005-0000-0000-000041520000}"/>
    <cellStyle name="60% - 强调文字颜色 5 2 3 4 8" xfId="18625" xr:uid="{00000000-0005-0000-0000-000042520000}"/>
    <cellStyle name="60% - 强调文字颜色 5 2 3 4 9" xfId="44203" xr:uid="{00000000-0005-0000-0000-000043520000}"/>
    <cellStyle name="60% - 强调文字颜色 5 2 3 5" xfId="18626" xr:uid="{00000000-0005-0000-0000-000044520000}"/>
    <cellStyle name="60% - 强调文字颜色 5 2 3 5 2" xfId="18627" xr:uid="{00000000-0005-0000-0000-000045520000}"/>
    <cellStyle name="60% - 强调文字颜色 5 2 3 5 2 2" xfId="18628" xr:uid="{00000000-0005-0000-0000-000046520000}"/>
    <cellStyle name="60% - 强调文字颜色 5 2 3 5 2 2 2" xfId="44210" xr:uid="{00000000-0005-0000-0000-000047520000}"/>
    <cellStyle name="60% - 强调文字颜色 5 2 3 5 2 3" xfId="18629" xr:uid="{00000000-0005-0000-0000-000048520000}"/>
    <cellStyle name="60% - 强调文字颜色 5 2 3 5 2 4" xfId="44209" xr:uid="{00000000-0005-0000-0000-000049520000}"/>
    <cellStyle name="60% - 强调文字颜色 5 2 3 5 3" xfId="18630" xr:uid="{00000000-0005-0000-0000-00004A520000}"/>
    <cellStyle name="60% - 强调文字颜色 5 2 3 5 3 2" xfId="44211" xr:uid="{00000000-0005-0000-0000-00004B520000}"/>
    <cellStyle name="60% - 强调文字颜色 5 2 3 5 4" xfId="18631" xr:uid="{00000000-0005-0000-0000-00004C520000}"/>
    <cellStyle name="60% - 强调文字颜色 5 2 3 5 4 2" xfId="44212" xr:uid="{00000000-0005-0000-0000-00004D520000}"/>
    <cellStyle name="60% - 强调文字颜色 5 2 3 5 5" xfId="18632" xr:uid="{00000000-0005-0000-0000-00004E520000}"/>
    <cellStyle name="60% - 强调文字颜色 5 2 3 5 6" xfId="18633" xr:uid="{00000000-0005-0000-0000-00004F520000}"/>
    <cellStyle name="60% - 强调文字颜色 5 2 3 5 6 2" xfId="18634" xr:uid="{00000000-0005-0000-0000-000050520000}"/>
    <cellStyle name="60% - 强调文字颜色 5 2 3 5 7" xfId="18635" xr:uid="{00000000-0005-0000-0000-000051520000}"/>
    <cellStyle name="60% - 强调文字颜色 5 2 3 5 8" xfId="18636" xr:uid="{00000000-0005-0000-0000-000052520000}"/>
    <cellStyle name="60% - 强调文字颜色 5 2 3 5 9" xfId="44208" xr:uid="{00000000-0005-0000-0000-000053520000}"/>
    <cellStyle name="60% - 强调文字颜色 5 2 3 6" xfId="18637" xr:uid="{00000000-0005-0000-0000-000054520000}"/>
    <cellStyle name="60% - 强调文字颜色 5 2 3 6 2" xfId="44213" xr:uid="{00000000-0005-0000-0000-000055520000}"/>
    <cellStyle name="60% - 强调文字颜色 5 2 3 7" xfId="18638" xr:uid="{00000000-0005-0000-0000-000056520000}"/>
    <cellStyle name="60% - 强调文字颜色 5 2 3 7 2" xfId="44214" xr:uid="{00000000-0005-0000-0000-000057520000}"/>
    <cellStyle name="60% - 强调文字颜色 5 2 3 8" xfId="18639" xr:uid="{00000000-0005-0000-0000-000058520000}"/>
    <cellStyle name="60% - 强调文字颜色 5 2 3 9" xfId="18640" xr:uid="{00000000-0005-0000-0000-000059520000}"/>
    <cellStyle name="60% - 强调文字颜色 5 2 3 9 2" xfId="18641" xr:uid="{00000000-0005-0000-0000-00005A520000}"/>
    <cellStyle name="60% - 强调文字颜色 5 2 4" xfId="18642" xr:uid="{00000000-0005-0000-0000-00005B520000}"/>
    <cellStyle name="60% - 强调文字颜色 5 2 4 10" xfId="44215" xr:uid="{00000000-0005-0000-0000-00005C520000}"/>
    <cellStyle name="60% - 强调文字颜色 5 2 4 2" xfId="18643" xr:uid="{00000000-0005-0000-0000-00005D520000}"/>
    <cellStyle name="60% - 强调文字颜色 5 2 4 2 2" xfId="18644" xr:uid="{00000000-0005-0000-0000-00005E520000}"/>
    <cellStyle name="60% - 强调文字颜色 5 2 4 2 2 2" xfId="18645" xr:uid="{00000000-0005-0000-0000-00005F520000}"/>
    <cellStyle name="60% - 强调文字颜色 5 2 4 2 2 2 2" xfId="44218" xr:uid="{00000000-0005-0000-0000-000060520000}"/>
    <cellStyle name="60% - 强调文字颜色 5 2 4 2 2 3" xfId="18646" xr:uid="{00000000-0005-0000-0000-000061520000}"/>
    <cellStyle name="60% - 强调文字颜色 5 2 4 2 2 4" xfId="44217" xr:uid="{00000000-0005-0000-0000-000062520000}"/>
    <cellStyle name="60% - 强调文字颜色 5 2 4 2 3" xfId="18647" xr:uid="{00000000-0005-0000-0000-000063520000}"/>
    <cellStyle name="60% - 强调文字颜色 5 2 4 2 3 2" xfId="44219" xr:uid="{00000000-0005-0000-0000-000064520000}"/>
    <cellStyle name="60% - 强调文字颜色 5 2 4 2 4" xfId="18648" xr:uid="{00000000-0005-0000-0000-000065520000}"/>
    <cellStyle name="60% - 强调文字颜色 5 2 4 2 4 2" xfId="44220" xr:uid="{00000000-0005-0000-0000-000066520000}"/>
    <cellStyle name="60% - 强调文字颜色 5 2 4 2 5" xfId="18649" xr:uid="{00000000-0005-0000-0000-000067520000}"/>
    <cellStyle name="60% - 强调文字颜色 5 2 4 2 6" xfId="18650" xr:uid="{00000000-0005-0000-0000-000068520000}"/>
    <cellStyle name="60% - 强调文字颜色 5 2 4 2 6 2" xfId="18651" xr:uid="{00000000-0005-0000-0000-000069520000}"/>
    <cellStyle name="60% - 强调文字颜色 5 2 4 2 7" xfId="18652" xr:uid="{00000000-0005-0000-0000-00006A520000}"/>
    <cellStyle name="60% - 强调文字颜色 5 2 4 2 8" xfId="18653" xr:uid="{00000000-0005-0000-0000-00006B520000}"/>
    <cellStyle name="60% - 强调文字颜色 5 2 4 2 9" xfId="44216" xr:uid="{00000000-0005-0000-0000-00006C520000}"/>
    <cellStyle name="60% - 强调文字颜色 5 2 4 3" xfId="18654" xr:uid="{00000000-0005-0000-0000-00006D520000}"/>
    <cellStyle name="60% - 强调文字颜色 5 2 4 3 2" xfId="18655" xr:uid="{00000000-0005-0000-0000-00006E520000}"/>
    <cellStyle name="60% - 强调文字颜色 5 2 4 3 2 2" xfId="44222" xr:uid="{00000000-0005-0000-0000-00006F520000}"/>
    <cellStyle name="60% - 强调文字颜色 5 2 4 3 3" xfId="18656" xr:uid="{00000000-0005-0000-0000-000070520000}"/>
    <cellStyle name="60% - 强调文字颜色 5 2 4 3 4" xfId="44221" xr:uid="{00000000-0005-0000-0000-000071520000}"/>
    <cellStyle name="60% - 强调文字颜色 5 2 4 4" xfId="18657" xr:uid="{00000000-0005-0000-0000-000072520000}"/>
    <cellStyle name="60% - 强调文字颜色 5 2 4 4 2" xfId="44223" xr:uid="{00000000-0005-0000-0000-000073520000}"/>
    <cellStyle name="60% - 强调文字颜色 5 2 4 5" xfId="18658" xr:uid="{00000000-0005-0000-0000-000074520000}"/>
    <cellStyle name="60% - 强调文字颜色 5 2 4 5 2" xfId="44224" xr:uid="{00000000-0005-0000-0000-000075520000}"/>
    <cellStyle name="60% - 强调文字颜色 5 2 4 6" xfId="18659" xr:uid="{00000000-0005-0000-0000-000076520000}"/>
    <cellStyle name="60% - 强调文字颜色 5 2 4 7" xfId="18660" xr:uid="{00000000-0005-0000-0000-000077520000}"/>
    <cellStyle name="60% - 强调文字颜色 5 2 4 7 2" xfId="18661" xr:uid="{00000000-0005-0000-0000-000078520000}"/>
    <cellStyle name="60% - 强调文字颜色 5 2 4 8" xfId="18662" xr:uid="{00000000-0005-0000-0000-000079520000}"/>
    <cellStyle name="60% - 强调文字颜色 5 2 4 9" xfId="18663" xr:uid="{00000000-0005-0000-0000-00007A520000}"/>
    <cellStyle name="60% - 强调文字颜色 5 2 5" xfId="18664" xr:uid="{00000000-0005-0000-0000-00007B520000}"/>
    <cellStyle name="60% - 强调文字颜色 5 2 5 2" xfId="18665" xr:uid="{00000000-0005-0000-0000-00007C520000}"/>
    <cellStyle name="60% - 强调文字颜色 5 2 5 2 2" xfId="18666" xr:uid="{00000000-0005-0000-0000-00007D520000}"/>
    <cellStyle name="60% - 强调文字颜色 5 2 5 2 2 2" xfId="44227" xr:uid="{00000000-0005-0000-0000-00007E520000}"/>
    <cellStyle name="60% - 强调文字颜色 5 2 5 2 3" xfId="18667" xr:uid="{00000000-0005-0000-0000-00007F520000}"/>
    <cellStyle name="60% - 强调文字颜色 5 2 5 2 4" xfId="44226" xr:uid="{00000000-0005-0000-0000-000080520000}"/>
    <cellStyle name="60% - 强调文字颜色 5 2 5 3" xfId="18668" xr:uid="{00000000-0005-0000-0000-000081520000}"/>
    <cellStyle name="60% - 强调文字颜色 5 2 5 3 2" xfId="44228" xr:uid="{00000000-0005-0000-0000-000082520000}"/>
    <cellStyle name="60% - 强调文字颜色 5 2 5 4" xfId="18669" xr:uid="{00000000-0005-0000-0000-000083520000}"/>
    <cellStyle name="60% - 强调文字颜色 5 2 5 4 2" xfId="44229" xr:uid="{00000000-0005-0000-0000-000084520000}"/>
    <cellStyle name="60% - 强调文字颜色 5 2 5 5" xfId="18670" xr:uid="{00000000-0005-0000-0000-000085520000}"/>
    <cellStyle name="60% - 强调文字颜色 5 2 5 6" xfId="18671" xr:uid="{00000000-0005-0000-0000-000086520000}"/>
    <cellStyle name="60% - 强调文字颜色 5 2 5 6 2" xfId="18672" xr:uid="{00000000-0005-0000-0000-000087520000}"/>
    <cellStyle name="60% - 强调文字颜色 5 2 5 7" xfId="18673" xr:uid="{00000000-0005-0000-0000-000088520000}"/>
    <cellStyle name="60% - 强调文字颜色 5 2 5 8" xfId="18674" xr:uid="{00000000-0005-0000-0000-000089520000}"/>
    <cellStyle name="60% - 强调文字颜色 5 2 5 9" xfId="44225" xr:uid="{00000000-0005-0000-0000-00008A520000}"/>
    <cellStyle name="60% - 强调文字颜色 5 2 6" xfId="18675" xr:uid="{00000000-0005-0000-0000-00008B520000}"/>
    <cellStyle name="60% - 强调文字颜色 5 2 6 2" xfId="18676" xr:uid="{00000000-0005-0000-0000-00008C520000}"/>
    <cellStyle name="60% - 强调文字颜色 5 2 6 2 2" xfId="18677" xr:uid="{00000000-0005-0000-0000-00008D520000}"/>
    <cellStyle name="60% - 强调文字颜色 5 2 6 2 2 2" xfId="44232" xr:uid="{00000000-0005-0000-0000-00008E520000}"/>
    <cellStyle name="60% - 强调文字颜色 5 2 6 2 3" xfId="18678" xr:uid="{00000000-0005-0000-0000-00008F520000}"/>
    <cellStyle name="60% - 强调文字颜色 5 2 6 2 4" xfId="44231" xr:uid="{00000000-0005-0000-0000-000090520000}"/>
    <cellStyle name="60% - 强调文字颜色 5 2 6 3" xfId="18679" xr:uid="{00000000-0005-0000-0000-000091520000}"/>
    <cellStyle name="60% - 强调文字颜色 5 2 6 3 2" xfId="44233" xr:uid="{00000000-0005-0000-0000-000092520000}"/>
    <cellStyle name="60% - 强调文字颜色 5 2 6 4" xfId="18680" xr:uid="{00000000-0005-0000-0000-000093520000}"/>
    <cellStyle name="60% - 强调文字颜色 5 2 6 4 2" xfId="44234" xr:uid="{00000000-0005-0000-0000-000094520000}"/>
    <cellStyle name="60% - 强调文字颜色 5 2 6 5" xfId="18681" xr:uid="{00000000-0005-0000-0000-000095520000}"/>
    <cellStyle name="60% - 强调文字颜色 5 2 6 6" xfId="18682" xr:uid="{00000000-0005-0000-0000-000096520000}"/>
    <cellStyle name="60% - 强调文字颜色 5 2 6 6 2" xfId="18683" xr:uid="{00000000-0005-0000-0000-000097520000}"/>
    <cellStyle name="60% - 强调文字颜色 5 2 6 7" xfId="18684" xr:uid="{00000000-0005-0000-0000-000098520000}"/>
    <cellStyle name="60% - 强调文字颜色 5 2 6 8" xfId="18685" xr:uid="{00000000-0005-0000-0000-000099520000}"/>
    <cellStyle name="60% - 强调文字颜色 5 2 6 9" xfId="44230" xr:uid="{00000000-0005-0000-0000-00009A520000}"/>
    <cellStyle name="60% - 强调文字颜色 5 2 7" xfId="18686" xr:uid="{00000000-0005-0000-0000-00009B520000}"/>
    <cellStyle name="60% - 强调文字颜色 5 2 7 2" xfId="18687" xr:uid="{00000000-0005-0000-0000-00009C520000}"/>
    <cellStyle name="60% - 强调文字颜色 5 2 7 2 2" xfId="18688" xr:uid="{00000000-0005-0000-0000-00009D520000}"/>
    <cellStyle name="60% - 强调文字颜色 5 2 7 2 2 2" xfId="44237" xr:uid="{00000000-0005-0000-0000-00009E520000}"/>
    <cellStyle name="60% - 强调文字颜色 5 2 7 2 3" xfId="18689" xr:uid="{00000000-0005-0000-0000-00009F520000}"/>
    <cellStyle name="60% - 强调文字颜色 5 2 7 2 4" xfId="44236" xr:uid="{00000000-0005-0000-0000-0000A0520000}"/>
    <cellStyle name="60% - 强调文字颜色 5 2 7 3" xfId="18690" xr:uid="{00000000-0005-0000-0000-0000A1520000}"/>
    <cellStyle name="60% - 强调文字颜色 5 2 7 3 2" xfId="44238" xr:uid="{00000000-0005-0000-0000-0000A2520000}"/>
    <cellStyle name="60% - 强调文字颜色 5 2 7 4" xfId="18691" xr:uid="{00000000-0005-0000-0000-0000A3520000}"/>
    <cellStyle name="60% - 强调文字颜色 5 2 7 4 2" xfId="44239" xr:uid="{00000000-0005-0000-0000-0000A4520000}"/>
    <cellStyle name="60% - 强调文字颜色 5 2 7 5" xfId="18692" xr:uid="{00000000-0005-0000-0000-0000A5520000}"/>
    <cellStyle name="60% - 强调文字颜色 5 2 7 6" xfId="18693" xr:uid="{00000000-0005-0000-0000-0000A6520000}"/>
    <cellStyle name="60% - 强调文字颜色 5 2 7 6 2" xfId="18694" xr:uid="{00000000-0005-0000-0000-0000A7520000}"/>
    <cellStyle name="60% - 强调文字颜色 5 2 7 7" xfId="18695" xr:uid="{00000000-0005-0000-0000-0000A8520000}"/>
    <cellStyle name="60% - 强调文字颜色 5 2 7 8" xfId="18696" xr:uid="{00000000-0005-0000-0000-0000A9520000}"/>
    <cellStyle name="60% - 强调文字颜色 5 2 7 9" xfId="44235" xr:uid="{00000000-0005-0000-0000-0000AA520000}"/>
    <cellStyle name="60% - 强调文字颜色 5 2 8" xfId="18697" xr:uid="{00000000-0005-0000-0000-0000AB520000}"/>
    <cellStyle name="60% - 强调文字颜色 5 2 8 2" xfId="44240" xr:uid="{00000000-0005-0000-0000-0000AC520000}"/>
    <cellStyle name="60% - 强调文字颜色 5 2 9" xfId="18698" xr:uid="{00000000-0005-0000-0000-0000AD520000}"/>
    <cellStyle name="60% - 强调文字颜色 5 2 9 2" xfId="44241" xr:uid="{00000000-0005-0000-0000-0000AE520000}"/>
    <cellStyle name="60% - 强调文字颜色 5 2_AVL &amp; Mech BOM - Raleigh V1.6 pre" xfId="18699" xr:uid="{00000000-0005-0000-0000-0000AF520000}"/>
    <cellStyle name="60% - 强调文字颜色 5 3" xfId="18700" xr:uid="{00000000-0005-0000-0000-0000B0520000}"/>
    <cellStyle name="60% - 强调文字颜色 5 3 10" xfId="18701" xr:uid="{00000000-0005-0000-0000-0000B1520000}"/>
    <cellStyle name="60% - 强调文字颜色 5 3 10 2" xfId="18702" xr:uid="{00000000-0005-0000-0000-0000B2520000}"/>
    <cellStyle name="60% - 强调文字颜色 5 3 11" xfId="18703" xr:uid="{00000000-0005-0000-0000-0000B3520000}"/>
    <cellStyle name="60% - 强调文字颜色 5 3 12" xfId="44242" xr:uid="{00000000-0005-0000-0000-0000B4520000}"/>
    <cellStyle name="60% - 强调文字颜色 5 3 2" xfId="18704" xr:uid="{00000000-0005-0000-0000-0000B5520000}"/>
    <cellStyle name="60% - 强调文字颜色 5 3 2 10" xfId="18705" xr:uid="{00000000-0005-0000-0000-0000B6520000}"/>
    <cellStyle name="60% - 强调文字颜色 5 3 2 11" xfId="44243" xr:uid="{00000000-0005-0000-0000-0000B7520000}"/>
    <cellStyle name="60% - 强调文字颜色 5 3 2 2" xfId="18706" xr:uid="{00000000-0005-0000-0000-0000B8520000}"/>
    <cellStyle name="60% - 强调文字颜色 5 3 2 2 10" xfId="44244" xr:uid="{00000000-0005-0000-0000-0000B9520000}"/>
    <cellStyle name="60% - 强调文字颜色 5 3 2 2 2" xfId="18707" xr:uid="{00000000-0005-0000-0000-0000BA520000}"/>
    <cellStyle name="60% - 强调文字颜色 5 3 2 2 2 2" xfId="18708" xr:uid="{00000000-0005-0000-0000-0000BB520000}"/>
    <cellStyle name="60% - 强调文字颜色 5 3 2 2 2 2 2" xfId="18709" xr:uid="{00000000-0005-0000-0000-0000BC520000}"/>
    <cellStyle name="60% - 强调文字颜色 5 3 2 2 2 2 2 2" xfId="44247" xr:uid="{00000000-0005-0000-0000-0000BD520000}"/>
    <cellStyle name="60% - 强调文字颜色 5 3 2 2 2 2 3" xfId="18710" xr:uid="{00000000-0005-0000-0000-0000BE520000}"/>
    <cellStyle name="60% - 强调文字颜色 5 3 2 2 2 2 4" xfId="44246" xr:uid="{00000000-0005-0000-0000-0000BF520000}"/>
    <cellStyle name="60% - 强调文字颜色 5 3 2 2 2 3" xfId="18711" xr:uid="{00000000-0005-0000-0000-0000C0520000}"/>
    <cellStyle name="60% - 强调文字颜色 5 3 2 2 2 3 2" xfId="44248" xr:uid="{00000000-0005-0000-0000-0000C1520000}"/>
    <cellStyle name="60% - 强调文字颜色 5 3 2 2 2 4" xfId="18712" xr:uid="{00000000-0005-0000-0000-0000C2520000}"/>
    <cellStyle name="60% - 强调文字颜色 5 3 2 2 2 4 2" xfId="44249" xr:uid="{00000000-0005-0000-0000-0000C3520000}"/>
    <cellStyle name="60% - 强调文字颜色 5 3 2 2 2 5" xfId="18713" xr:uid="{00000000-0005-0000-0000-0000C4520000}"/>
    <cellStyle name="60% - 强调文字颜色 5 3 2 2 2 6" xfId="18714" xr:uid="{00000000-0005-0000-0000-0000C5520000}"/>
    <cellStyle name="60% - 强调文字颜色 5 3 2 2 2 6 2" xfId="18715" xr:uid="{00000000-0005-0000-0000-0000C6520000}"/>
    <cellStyle name="60% - 强调文字颜色 5 3 2 2 2 7" xfId="18716" xr:uid="{00000000-0005-0000-0000-0000C7520000}"/>
    <cellStyle name="60% - 强调文字颜色 5 3 2 2 2 8" xfId="18717" xr:uid="{00000000-0005-0000-0000-0000C8520000}"/>
    <cellStyle name="60% - 强调文字颜色 5 3 2 2 2 9" xfId="44245" xr:uid="{00000000-0005-0000-0000-0000C9520000}"/>
    <cellStyle name="60% - 强调文字颜色 5 3 2 2 3" xfId="18718" xr:uid="{00000000-0005-0000-0000-0000CA520000}"/>
    <cellStyle name="60% - 强调文字颜色 5 3 2 2 3 2" xfId="18719" xr:uid="{00000000-0005-0000-0000-0000CB520000}"/>
    <cellStyle name="60% - 强调文字颜色 5 3 2 2 3 2 2" xfId="44251" xr:uid="{00000000-0005-0000-0000-0000CC520000}"/>
    <cellStyle name="60% - 强调文字颜色 5 3 2 2 3 3" xfId="18720" xr:uid="{00000000-0005-0000-0000-0000CD520000}"/>
    <cellStyle name="60% - 强调文字颜色 5 3 2 2 3 4" xfId="44250" xr:uid="{00000000-0005-0000-0000-0000CE520000}"/>
    <cellStyle name="60% - 强调文字颜色 5 3 2 2 4" xfId="18721" xr:uid="{00000000-0005-0000-0000-0000CF520000}"/>
    <cellStyle name="60% - 强调文字颜色 5 3 2 2 4 2" xfId="44252" xr:uid="{00000000-0005-0000-0000-0000D0520000}"/>
    <cellStyle name="60% - 强调文字颜色 5 3 2 2 5" xfId="18722" xr:uid="{00000000-0005-0000-0000-0000D1520000}"/>
    <cellStyle name="60% - 强调文字颜色 5 3 2 2 5 2" xfId="44253" xr:uid="{00000000-0005-0000-0000-0000D2520000}"/>
    <cellStyle name="60% - 强调文字颜色 5 3 2 2 6" xfId="18723" xr:uid="{00000000-0005-0000-0000-0000D3520000}"/>
    <cellStyle name="60% - 强调文字颜色 5 3 2 2 7" xfId="18724" xr:uid="{00000000-0005-0000-0000-0000D4520000}"/>
    <cellStyle name="60% - 强调文字颜色 5 3 2 2 7 2" xfId="18725" xr:uid="{00000000-0005-0000-0000-0000D5520000}"/>
    <cellStyle name="60% - 强调文字颜色 5 3 2 2 8" xfId="18726" xr:uid="{00000000-0005-0000-0000-0000D6520000}"/>
    <cellStyle name="60% - 强调文字颜色 5 3 2 2 9" xfId="18727" xr:uid="{00000000-0005-0000-0000-0000D7520000}"/>
    <cellStyle name="60% - 强调文字颜色 5 3 2 3" xfId="18728" xr:uid="{00000000-0005-0000-0000-0000D8520000}"/>
    <cellStyle name="60% - 强调文字颜色 5 3 2 3 2" xfId="18729" xr:uid="{00000000-0005-0000-0000-0000D9520000}"/>
    <cellStyle name="60% - 强调文字颜色 5 3 2 3 2 2" xfId="18730" xr:uid="{00000000-0005-0000-0000-0000DA520000}"/>
    <cellStyle name="60% - 强调文字颜色 5 3 2 3 2 2 2" xfId="44256" xr:uid="{00000000-0005-0000-0000-0000DB520000}"/>
    <cellStyle name="60% - 强调文字颜色 5 3 2 3 2 3" xfId="18731" xr:uid="{00000000-0005-0000-0000-0000DC520000}"/>
    <cellStyle name="60% - 强调文字颜色 5 3 2 3 2 4" xfId="44255" xr:uid="{00000000-0005-0000-0000-0000DD520000}"/>
    <cellStyle name="60% - 强调文字颜色 5 3 2 3 3" xfId="18732" xr:uid="{00000000-0005-0000-0000-0000DE520000}"/>
    <cellStyle name="60% - 强调文字颜色 5 3 2 3 3 2" xfId="44257" xr:uid="{00000000-0005-0000-0000-0000DF520000}"/>
    <cellStyle name="60% - 强调文字颜色 5 3 2 3 4" xfId="18733" xr:uid="{00000000-0005-0000-0000-0000E0520000}"/>
    <cellStyle name="60% - 强调文字颜色 5 3 2 3 4 2" xfId="44258" xr:uid="{00000000-0005-0000-0000-0000E1520000}"/>
    <cellStyle name="60% - 强调文字颜色 5 3 2 3 5" xfId="18734" xr:uid="{00000000-0005-0000-0000-0000E2520000}"/>
    <cellStyle name="60% - 强调文字颜色 5 3 2 3 6" xfId="18735" xr:uid="{00000000-0005-0000-0000-0000E3520000}"/>
    <cellStyle name="60% - 强调文字颜色 5 3 2 3 6 2" xfId="18736" xr:uid="{00000000-0005-0000-0000-0000E4520000}"/>
    <cellStyle name="60% - 强调文字颜色 5 3 2 3 7" xfId="18737" xr:uid="{00000000-0005-0000-0000-0000E5520000}"/>
    <cellStyle name="60% - 强调文字颜色 5 3 2 3 8" xfId="18738" xr:uid="{00000000-0005-0000-0000-0000E6520000}"/>
    <cellStyle name="60% - 强调文字颜色 5 3 2 3 9" xfId="44254" xr:uid="{00000000-0005-0000-0000-0000E7520000}"/>
    <cellStyle name="60% - 强调文字颜色 5 3 2 4" xfId="18739" xr:uid="{00000000-0005-0000-0000-0000E8520000}"/>
    <cellStyle name="60% - 强调文字颜色 5 3 2 4 2" xfId="18740" xr:uid="{00000000-0005-0000-0000-0000E9520000}"/>
    <cellStyle name="60% - 强调文字颜色 5 3 2 4 2 2" xfId="18741" xr:uid="{00000000-0005-0000-0000-0000EA520000}"/>
    <cellStyle name="60% - 强调文字颜色 5 3 2 4 2 2 2" xfId="44261" xr:uid="{00000000-0005-0000-0000-0000EB520000}"/>
    <cellStyle name="60% - 强调文字颜色 5 3 2 4 2 3" xfId="18742" xr:uid="{00000000-0005-0000-0000-0000EC520000}"/>
    <cellStyle name="60% - 强调文字颜色 5 3 2 4 2 4" xfId="44260" xr:uid="{00000000-0005-0000-0000-0000ED520000}"/>
    <cellStyle name="60% - 强调文字颜色 5 3 2 4 3" xfId="18743" xr:uid="{00000000-0005-0000-0000-0000EE520000}"/>
    <cellStyle name="60% - 强调文字颜色 5 3 2 4 3 2" xfId="44262" xr:uid="{00000000-0005-0000-0000-0000EF520000}"/>
    <cellStyle name="60% - 强调文字颜色 5 3 2 4 4" xfId="18744" xr:uid="{00000000-0005-0000-0000-0000F0520000}"/>
    <cellStyle name="60% - 强调文字颜色 5 3 2 4 4 2" xfId="44263" xr:uid="{00000000-0005-0000-0000-0000F1520000}"/>
    <cellStyle name="60% - 强调文字颜色 5 3 2 4 5" xfId="18745" xr:uid="{00000000-0005-0000-0000-0000F2520000}"/>
    <cellStyle name="60% - 强调文字颜色 5 3 2 4 6" xfId="18746" xr:uid="{00000000-0005-0000-0000-0000F3520000}"/>
    <cellStyle name="60% - 强调文字颜色 5 3 2 4 6 2" xfId="18747" xr:uid="{00000000-0005-0000-0000-0000F4520000}"/>
    <cellStyle name="60% - 强调文字颜色 5 3 2 4 7" xfId="18748" xr:uid="{00000000-0005-0000-0000-0000F5520000}"/>
    <cellStyle name="60% - 强调文字颜色 5 3 2 4 8" xfId="18749" xr:uid="{00000000-0005-0000-0000-0000F6520000}"/>
    <cellStyle name="60% - 强调文字颜色 5 3 2 4 9" xfId="44259" xr:uid="{00000000-0005-0000-0000-0000F7520000}"/>
    <cellStyle name="60% - 强调文字颜色 5 3 2 5" xfId="18750" xr:uid="{00000000-0005-0000-0000-0000F8520000}"/>
    <cellStyle name="60% - 强调文字颜色 5 3 2 5 2" xfId="18751" xr:uid="{00000000-0005-0000-0000-0000F9520000}"/>
    <cellStyle name="60% - 强调文字颜色 5 3 2 5 2 2" xfId="18752" xr:uid="{00000000-0005-0000-0000-0000FA520000}"/>
    <cellStyle name="60% - 强调文字颜色 5 3 2 5 2 2 2" xfId="44266" xr:uid="{00000000-0005-0000-0000-0000FB520000}"/>
    <cellStyle name="60% - 强调文字颜色 5 3 2 5 2 3" xfId="18753" xr:uid="{00000000-0005-0000-0000-0000FC520000}"/>
    <cellStyle name="60% - 强调文字颜色 5 3 2 5 2 4" xfId="44265" xr:uid="{00000000-0005-0000-0000-0000FD520000}"/>
    <cellStyle name="60% - 强调文字颜色 5 3 2 5 3" xfId="18754" xr:uid="{00000000-0005-0000-0000-0000FE520000}"/>
    <cellStyle name="60% - 强调文字颜色 5 3 2 5 3 2" xfId="44267" xr:uid="{00000000-0005-0000-0000-0000FF520000}"/>
    <cellStyle name="60% - 强调文字颜色 5 3 2 5 4" xfId="18755" xr:uid="{00000000-0005-0000-0000-000000530000}"/>
    <cellStyle name="60% - 强调文字颜色 5 3 2 5 4 2" xfId="44268" xr:uid="{00000000-0005-0000-0000-000001530000}"/>
    <cellStyle name="60% - 强调文字颜色 5 3 2 5 5" xfId="18756" xr:uid="{00000000-0005-0000-0000-000002530000}"/>
    <cellStyle name="60% - 强调文字颜色 5 3 2 5 6" xfId="18757" xr:uid="{00000000-0005-0000-0000-000003530000}"/>
    <cellStyle name="60% - 强调文字颜色 5 3 2 5 6 2" xfId="18758" xr:uid="{00000000-0005-0000-0000-000004530000}"/>
    <cellStyle name="60% - 强调文字颜色 5 3 2 5 7" xfId="18759" xr:uid="{00000000-0005-0000-0000-000005530000}"/>
    <cellStyle name="60% - 强调文字颜色 5 3 2 5 8" xfId="18760" xr:uid="{00000000-0005-0000-0000-000006530000}"/>
    <cellStyle name="60% - 强调文字颜色 5 3 2 5 9" xfId="44264" xr:uid="{00000000-0005-0000-0000-000007530000}"/>
    <cellStyle name="60% - 强调文字颜色 5 3 2 6" xfId="18761" xr:uid="{00000000-0005-0000-0000-000008530000}"/>
    <cellStyle name="60% - 强调文字颜色 5 3 2 6 2" xfId="44269" xr:uid="{00000000-0005-0000-0000-000009530000}"/>
    <cellStyle name="60% - 强调文字颜色 5 3 2 7" xfId="18762" xr:uid="{00000000-0005-0000-0000-00000A530000}"/>
    <cellStyle name="60% - 强调文字颜色 5 3 2 7 2" xfId="44270" xr:uid="{00000000-0005-0000-0000-00000B530000}"/>
    <cellStyle name="60% - 强调文字颜色 5 3 2 8" xfId="18763" xr:uid="{00000000-0005-0000-0000-00000C530000}"/>
    <cellStyle name="60% - 强调文字颜色 5 3 2 9" xfId="18764" xr:uid="{00000000-0005-0000-0000-00000D530000}"/>
    <cellStyle name="60% - 强调文字颜色 5 3 2 9 2" xfId="18765" xr:uid="{00000000-0005-0000-0000-00000E530000}"/>
    <cellStyle name="60% - 强调文字颜色 5 3 3" xfId="18766" xr:uid="{00000000-0005-0000-0000-00000F530000}"/>
    <cellStyle name="60% - 强调文字颜色 5 3 3 10" xfId="44271" xr:uid="{00000000-0005-0000-0000-000010530000}"/>
    <cellStyle name="60% - 强调文字颜色 5 3 3 2" xfId="18767" xr:uid="{00000000-0005-0000-0000-000011530000}"/>
    <cellStyle name="60% - 强调文字颜色 5 3 3 2 2" xfId="18768" xr:uid="{00000000-0005-0000-0000-000012530000}"/>
    <cellStyle name="60% - 强调文字颜色 5 3 3 2 2 2" xfId="18769" xr:uid="{00000000-0005-0000-0000-000013530000}"/>
    <cellStyle name="60% - 强调文字颜色 5 3 3 2 2 2 2" xfId="44274" xr:uid="{00000000-0005-0000-0000-000014530000}"/>
    <cellStyle name="60% - 强调文字颜色 5 3 3 2 2 3" xfId="18770" xr:uid="{00000000-0005-0000-0000-000015530000}"/>
    <cellStyle name="60% - 强调文字颜色 5 3 3 2 2 4" xfId="44273" xr:uid="{00000000-0005-0000-0000-000016530000}"/>
    <cellStyle name="60% - 强调文字颜色 5 3 3 2 3" xfId="18771" xr:uid="{00000000-0005-0000-0000-000017530000}"/>
    <cellStyle name="60% - 强调文字颜色 5 3 3 2 3 2" xfId="44275" xr:uid="{00000000-0005-0000-0000-000018530000}"/>
    <cellStyle name="60% - 强调文字颜色 5 3 3 2 4" xfId="18772" xr:uid="{00000000-0005-0000-0000-000019530000}"/>
    <cellStyle name="60% - 强调文字颜色 5 3 3 2 4 2" xfId="44276" xr:uid="{00000000-0005-0000-0000-00001A530000}"/>
    <cellStyle name="60% - 强调文字颜色 5 3 3 2 5" xfId="18773" xr:uid="{00000000-0005-0000-0000-00001B530000}"/>
    <cellStyle name="60% - 强调文字颜色 5 3 3 2 6" xfId="18774" xr:uid="{00000000-0005-0000-0000-00001C530000}"/>
    <cellStyle name="60% - 强调文字颜色 5 3 3 2 6 2" xfId="18775" xr:uid="{00000000-0005-0000-0000-00001D530000}"/>
    <cellStyle name="60% - 强调文字颜色 5 3 3 2 7" xfId="18776" xr:uid="{00000000-0005-0000-0000-00001E530000}"/>
    <cellStyle name="60% - 强调文字颜色 5 3 3 2 8" xfId="18777" xr:uid="{00000000-0005-0000-0000-00001F530000}"/>
    <cellStyle name="60% - 强调文字颜色 5 3 3 2 9" xfId="44272" xr:uid="{00000000-0005-0000-0000-000020530000}"/>
    <cellStyle name="60% - 强调文字颜色 5 3 3 3" xfId="18778" xr:uid="{00000000-0005-0000-0000-000021530000}"/>
    <cellStyle name="60% - 强调文字颜色 5 3 3 3 2" xfId="18779" xr:uid="{00000000-0005-0000-0000-000022530000}"/>
    <cellStyle name="60% - 强调文字颜色 5 3 3 3 2 2" xfId="44278" xr:uid="{00000000-0005-0000-0000-000023530000}"/>
    <cellStyle name="60% - 强调文字颜色 5 3 3 3 3" xfId="18780" xr:uid="{00000000-0005-0000-0000-000024530000}"/>
    <cellStyle name="60% - 强调文字颜色 5 3 3 3 4" xfId="44277" xr:uid="{00000000-0005-0000-0000-000025530000}"/>
    <cellStyle name="60% - 强调文字颜色 5 3 3 4" xfId="18781" xr:uid="{00000000-0005-0000-0000-000026530000}"/>
    <cellStyle name="60% - 强调文字颜色 5 3 3 4 2" xfId="44279" xr:uid="{00000000-0005-0000-0000-000027530000}"/>
    <cellStyle name="60% - 强调文字颜色 5 3 3 5" xfId="18782" xr:uid="{00000000-0005-0000-0000-000028530000}"/>
    <cellStyle name="60% - 强调文字颜色 5 3 3 5 2" xfId="44280" xr:uid="{00000000-0005-0000-0000-000029530000}"/>
    <cellStyle name="60% - 强调文字颜色 5 3 3 6" xfId="18783" xr:uid="{00000000-0005-0000-0000-00002A530000}"/>
    <cellStyle name="60% - 强调文字颜色 5 3 3 7" xfId="18784" xr:uid="{00000000-0005-0000-0000-00002B530000}"/>
    <cellStyle name="60% - 强调文字颜色 5 3 3 7 2" xfId="18785" xr:uid="{00000000-0005-0000-0000-00002C530000}"/>
    <cellStyle name="60% - 强调文字颜色 5 3 3 8" xfId="18786" xr:uid="{00000000-0005-0000-0000-00002D530000}"/>
    <cellStyle name="60% - 强调文字颜色 5 3 3 9" xfId="18787" xr:uid="{00000000-0005-0000-0000-00002E530000}"/>
    <cellStyle name="60% - 强调文字颜色 5 3 4" xfId="18788" xr:uid="{00000000-0005-0000-0000-00002F530000}"/>
    <cellStyle name="60% - 强调文字颜色 5 3 4 2" xfId="18789" xr:uid="{00000000-0005-0000-0000-000030530000}"/>
    <cellStyle name="60% - 强调文字颜色 5 3 4 2 2" xfId="18790" xr:uid="{00000000-0005-0000-0000-000031530000}"/>
    <cellStyle name="60% - 强调文字颜色 5 3 4 2 2 2" xfId="44283" xr:uid="{00000000-0005-0000-0000-000032530000}"/>
    <cellStyle name="60% - 强调文字颜色 5 3 4 2 3" xfId="18791" xr:uid="{00000000-0005-0000-0000-000033530000}"/>
    <cellStyle name="60% - 强调文字颜色 5 3 4 2 4" xfId="44282" xr:uid="{00000000-0005-0000-0000-000034530000}"/>
    <cellStyle name="60% - 强调文字颜色 5 3 4 3" xfId="18792" xr:uid="{00000000-0005-0000-0000-000035530000}"/>
    <cellStyle name="60% - 强调文字颜色 5 3 4 3 2" xfId="44284" xr:uid="{00000000-0005-0000-0000-000036530000}"/>
    <cellStyle name="60% - 强调文字颜色 5 3 4 4" xfId="18793" xr:uid="{00000000-0005-0000-0000-000037530000}"/>
    <cellStyle name="60% - 强调文字颜色 5 3 4 4 2" xfId="44285" xr:uid="{00000000-0005-0000-0000-000038530000}"/>
    <cellStyle name="60% - 强调文字颜色 5 3 4 5" xfId="18794" xr:uid="{00000000-0005-0000-0000-000039530000}"/>
    <cellStyle name="60% - 强调文字颜色 5 3 4 6" xfId="18795" xr:uid="{00000000-0005-0000-0000-00003A530000}"/>
    <cellStyle name="60% - 强调文字颜色 5 3 4 6 2" xfId="18796" xr:uid="{00000000-0005-0000-0000-00003B530000}"/>
    <cellStyle name="60% - 强调文字颜色 5 3 4 7" xfId="18797" xr:uid="{00000000-0005-0000-0000-00003C530000}"/>
    <cellStyle name="60% - 强调文字颜色 5 3 4 8" xfId="18798" xr:uid="{00000000-0005-0000-0000-00003D530000}"/>
    <cellStyle name="60% - 强调文字颜色 5 3 4 9" xfId="44281" xr:uid="{00000000-0005-0000-0000-00003E530000}"/>
    <cellStyle name="60% - 强调文字颜色 5 3 5" xfId="18799" xr:uid="{00000000-0005-0000-0000-00003F530000}"/>
    <cellStyle name="60% - 强调文字颜色 5 3 5 2" xfId="18800" xr:uid="{00000000-0005-0000-0000-000040530000}"/>
    <cellStyle name="60% - 强调文字颜色 5 3 5 2 2" xfId="18801" xr:uid="{00000000-0005-0000-0000-000041530000}"/>
    <cellStyle name="60% - 强调文字颜色 5 3 5 2 2 2" xfId="44288" xr:uid="{00000000-0005-0000-0000-000042530000}"/>
    <cellStyle name="60% - 强调文字颜色 5 3 5 2 3" xfId="18802" xr:uid="{00000000-0005-0000-0000-000043530000}"/>
    <cellStyle name="60% - 强调文字颜色 5 3 5 2 4" xfId="44287" xr:uid="{00000000-0005-0000-0000-000044530000}"/>
    <cellStyle name="60% - 强调文字颜色 5 3 5 3" xfId="18803" xr:uid="{00000000-0005-0000-0000-000045530000}"/>
    <cellStyle name="60% - 强调文字颜色 5 3 5 3 2" xfId="44289" xr:uid="{00000000-0005-0000-0000-000046530000}"/>
    <cellStyle name="60% - 强调文字颜色 5 3 5 4" xfId="18804" xr:uid="{00000000-0005-0000-0000-000047530000}"/>
    <cellStyle name="60% - 强调文字颜色 5 3 5 4 2" xfId="44290" xr:uid="{00000000-0005-0000-0000-000048530000}"/>
    <cellStyle name="60% - 强调文字颜色 5 3 5 5" xfId="18805" xr:uid="{00000000-0005-0000-0000-000049530000}"/>
    <cellStyle name="60% - 强调文字颜色 5 3 5 6" xfId="18806" xr:uid="{00000000-0005-0000-0000-00004A530000}"/>
    <cellStyle name="60% - 强调文字颜色 5 3 5 6 2" xfId="18807" xr:uid="{00000000-0005-0000-0000-00004B530000}"/>
    <cellStyle name="60% - 强调文字颜色 5 3 5 7" xfId="18808" xr:uid="{00000000-0005-0000-0000-00004C530000}"/>
    <cellStyle name="60% - 强调文字颜色 5 3 5 8" xfId="18809" xr:uid="{00000000-0005-0000-0000-00004D530000}"/>
    <cellStyle name="60% - 强调文字颜色 5 3 5 9" xfId="44286" xr:uid="{00000000-0005-0000-0000-00004E530000}"/>
    <cellStyle name="60% - 强调文字颜色 5 3 6" xfId="18810" xr:uid="{00000000-0005-0000-0000-00004F530000}"/>
    <cellStyle name="60% - 强调文字颜色 5 3 6 2" xfId="18811" xr:uid="{00000000-0005-0000-0000-000050530000}"/>
    <cellStyle name="60% - 强调文字颜色 5 3 6 2 2" xfId="18812" xr:uid="{00000000-0005-0000-0000-000051530000}"/>
    <cellStyle name="60% - 强调文字颜色 5 3 6 2 2 2" xfId="44293" xr:uid="{00000000-0005-0000-0000-000052530000}"/>
    <cellStyle name="60% - 强调文字颜色 5 3 6 2 3" xfId="18813" xr:uid="{00000000-0005-0000-0000-000053530000}"/>
    <cellStyle name="60% - 强调文字颜色 5 3 6 2 4" xfId="44292" xr:uid="{00000000-0005-0000-0000-000054530000}"/>
    <cellStyle name="60% - 强调文字颜色 5 3 6 3" xfId="18814" xr:uid="{00000000-0005-0000-0000-000055530000}"/>
    <cellStyle name="60% - 强调文字颜色 5 3 6 3 2" xfId="44294" xr:uid="{00000000-0005-0000-0000-000056530000}"/>
    <cellStyle name="60% - 强调文字颜色 5 3 6 4" xfId="18815" xr:uid="{00000000-0005-0000-0000-000057530000}"/>
    <cellStyle name="60% - 强调文字颜色 5 3 6 4 2" xfId="44295" xr:uid="{00000000-0005-0000-0000-000058530000}"/>
    <cellStyle name="60% - 强调文字颜色 5 3 6 5" xfId="18816" xr:uid="{00000000-0005-0000-0000-000059530000}"/>
    <cellStyle name="60% - 强调文字颜色 5 3 6 6" xfId="18817" xr:uid="{00000000-0005-0000-0000-00005A530000}"/>
    <cellStyle name="60% - 强调文字颜色 5 3 6 6 2" xfId="18818" xr:uid="{00000000-0005-0000-0000-00005B530000}"/>
    <cellStyle name="60% - 强调文字颜色 5 3 6 7" xfId="18819" xr:uid="{00000000-0005-0000-0000-00005C530000}"/>
    <cellStyle name="60% - 强调文字颜色 5 3 6 8" xfId="18820" xr:uid="{00000000-0005-0000-0000-00005D530000}"/>
    <cellStyle name="60% - 强调文字颜色 5 3 6 9" xfId="44291" xr:uid="{00000000-0005-0000-0000-00005E530000}"/>
    <cellStyle name="60% - 强调文字颜色 5 3 7" xfId="18821" xr:uid="{00000000-0005-0000-0000-00005F530000}"/>
    <cellStyle name="60% - 强调文字颜色 5 3 7 2" xfId="44296" xr:uid="{00000000-0005-0000-0000-000060530000}"/>
    <cellStyle name="60% - 强调文字颜色 5 3 8" xfId="18822" xr:uid="{00000000-0005-0000-0000-000061530000}"/>
    <cellStyle name="60% - 强调文字颜色 5 3 8 2" xfId="44297" xr:uid="{00000000-0005-0000-0000-000062530000}"/>
    <cellStyle name="60% - 强调文字颜色 5 3 9" xfId="18823" xr:uid="{00000000-0005-0000-0000-000063530000}"/>
    <cellStyle name="60% - 强调文字颜色 5 3_AVL &amp; Mech BOM - Reno V1.6" xfId="18824" xr:uid="{00000000-0005-0000-0000-000064530000}"/>
    <cellStyle name="60% - 强调文字颜色 5 4" xfId="18825" xr:uid="{00000000-0005-0000-0000-000065530000}"/>
    <cellStyle name="60% - 强调文字颜色 5 4 10" xfId="18826" xr:uid="{00000000-0005-0000-0000-000066530000}"/>
    <cellStyle name="60% - 强调文字颜色 5 4 11" xfId="44298" xr:uid="{00000000-0005-0000-0000-000067530000}"/>
    <cellStyle name="60% - 强调文字颜色 5 4 2" xfId="18827" xr:uid="{00000000-0005-0000-0000-000068530000}"/>
    <cellStyle name="60% - 强调文字颜色 5 4 2 10" xfId="44299" xr:uid="{00000000-0005-0000-0000-000069530000}"/>
    <cellStyle name="60% - 强调文字颜色 5 4 2 2" xfId="18828" xr:uid="{00000000-0005-0000-0000-00006A530000}"/>
    <cellStyle name="60% - 强调文字颜色 5 4 2 2 2" xfId="18829" xr:uid="{00000000-0005-0000-0000-00006B530000}"/>
    <cellStyle name="60% - 强调文字颜色 5 4 2 2 2 2" xfId="18830" xr:uid="{00000000-0005-0000-0000-00006C530000}"/>
    <cellStyle name="60% - 强调文字颜色 5 4 2 2 2 2 2" xfId="44302" xr:uid="{00000000-0005-0000-0000-00006D530000}"/>
    <cellStyle name="60% - 强调文字颜色 5 4 2 2 2 3" xfId="18831" xr:uid="{00000000-0005-0000-0000-00006E530000}"/>
    <cellStyle name="60% - 强调文字颜色 5 4 2 2 2 4" xfId="44301" xr:uid="{00000000-0005-0000-0000-00006F530000}"/>
    <cellStyle name="60% - 强调文字颜色 5 4 2 2 3" xfId="18832" xr:uid="{00000000-0005-0000-0000-000070530000}"/>
    <cellStyle name="60% - 强调文字颜色 5 4 2 2 3 2" xfId="44303" xr:uid="{00000000-0005-0000-0000-000071530000}"/>
    <cellStyle name="60% - 强调文字颜色 5 4 2 2 4" xfId="18833" xr:uid="{00000000-0005-0000-0000-000072530000}"/>
    <cellStyle name="60% - 强调文字颜色 5 4 2 2 4 2" xfId="44304" xr:uid="{00000000-0005-0000-0000-000073530000}"/>
    <cellStyle name="60% - 强调文字颜色 5 4 2 2 5" xfId="18834" xr:uid="{00000000-0005-0000-0000-000074530000}"/>
    <cellStyle name="60% - 强调文字颜色 5 4 2 2 6" xfId="18835" xr:uid="{00000000-0005-0000-0000-000075530000}"/>
    <cellStyle name="60% - 强调文字颜色 5 4 2 2 6 2" xfId="18836" xr:uid="{00000000-0005-0000-0000-000076530000}"/>
    <cellStyle name="60% - 强调文字颜色 5 4 2 2 7" xfId="18837" xr:uid="{00000000-0005-0000-0000-000077530000}"/>
    <cellStyle name="60% - 强调文字颜色 5 4 2 2 8" xfId="18838" xr:uid="{00000000-0005-0000-0000-000078530000}"/>
    <cellStyle name="60% - 强调文字颜色 5 4 2 2 9" xfId="44300" xr:uid="{00000000-0005-0000-0000-000079530000}"/>
    <cellStyle name="60% - 强调文字颜色 5 4 2 3" xfId="18839" xr:uid="{00000000-0005-0000-0000-00007A530000}"/>
    <cellStyle name="60% - 强调文字颜色 5 4 2 3 2" xfId="18840" xr:uid="{00000000-0005-0000-0000-00007B530000}"/>
    <cellStyle name="60% - 强调文字颜色 5 4 2 3 2 2" xfId="44306" xr:uid="{00000000-0005-0000-0000-00007C530000}"/>
    <cellStyle name="60% - 强调文字颜色 5 4 2 3 3" xfId="18841" xr:uid="{00000000-0005-0000-0000-00007D530000}"/>
    <cellStyle name="60% - 强调文字颜色 5 4 2 3 4" xfId="44305" xr:uid="{00000000-0005-0000-0000-00007E530000}"/>
    <cellStyle name="60% - 强调文字颜色 5 4 2 4" xfId="18842" xr:uid="{00000000-0005-0000-0000-00007F530000}"/>
    <cellStyle name="60% - 强调文字颜色 5 4 2 4 2" xfId="44307" xr:uid="{00000000-0005-0000-0000-000080530000}"/>
    <cellStyle name="60% - 强调文字颜色 5 4 2 5" xfId="18843" xr:uid="{00000000-0005-0000-0000-000081530000}"/>
    <cellStyle name="60% - 强调文字颜色 5 4 2 5 2" xfId="44308" xr:uid="{00000000-0005-0000-0000-000082530000}"/>
    <cellStyle name="60% - 强调文字颜色 5 4 2 6" xfId="18844" xr:uid="{00000000-0005-0000-0000-000083530000}"/>
    <cellStyle name="60% - 强调文字颜色 5 4 2 7" xfId="18845" xr:uid="{00000000-0005-0000-0000-000084530000}"/>
    <cellStyle name="60% - 强调文字颜色 5 4 2 7 2" xfId="18846" xr:uid="{00000000-0005-0000-0000-000085530000}"/>
    <cellStyle name="60% - 强调文字颜色 5 4 2 8" xfId="18847" xr:uid="{00000000-0005-0000-0000-000086530000}"/>
    <cellStyle name="60% - 强调文字颜色 5 4 2 9" xfId="18848" xr:uid="{00000000-0005-0000-0000-000087530000}"/>
    <cellStyle name="60% - 强调文字颜色 5 4 3" xfId="18849" xr:uid="{00000000-0005-0000-0000-000088530000}"/>
    <cellStyle name="60% - 强调文字颜色 5 4 3 2" xfId="18850" xr:uid="{00000000-0005-0000-0000-000089530000}"/>
    <cellStyle name="60% - 强调文字颜色 5 4 3 2 2" xfId="18851" xr:uid="{00000000-0005-0000-0000-00008A530000}"/>
    <cellStyle name="60% - 强调文字颜色 5 4 3 2 2 2" xfId="44311" xr:uid="{00000000-0005-0000-0000-00008B530000}"/>
    <cellStyle name="60% - 强调文字颜色 5 4 3 2 3" xfId="18852" xr:uid="{00000000-0005-0000-0000-00008C530000}"/>
    <cellStyle name="60% - 强调文字颜色 5 4 3 2 4" xfId="44310" xr:uid="{00000000-0005-0000-0000-00008D530000}"/>
    <cellStyle name="60% - 强调文字颜色 5 4 3 3" xfId="18853" xr:uid="{00000000-0005-0000-0000-00008E530000}"/>
    <cellStyle name="60% - 强调文字颜色 5 4 3 3 2" xfId="44312" xr:uid="{00000000-0005-0000-0000-00008F530000}"/>
    <cellStyle name="60% - 强调文字颜色 5 4 3 4" xfId="18854" xr:uid="{00000000-0005-0000-0000-000090530000}"/>
    <cellStyle name="60% - 强调文字颜色 5 4 3 4 2" xfId="44313" xr:uid="{00000000-0005-0000-0000-000091530000}"/>
    <cellStyle name="60% - 强调文字颜色 5 4 3 5" xfId="18855" xr:uid="{00000000-0005-0000-0000-000092530000}"/>
    <cellStyle name="60% - 强调文字颜色 5 4 3 6" xfId="18856" xr:uid="{00000000-0005-0000-0000-000093530000}"/>
    <cellStyle name="60% - 强调文字颜色 5 4 3 6 2" xfId="18857" xr:uid="{00000000-0005-0000-0000-000094530000}"/>
    <cellStyle name="60% - 强调文字颜色 5 4 3 7" xfId="18858" xr:uid="{00000000-0005-0000-0000-000095530000}"/>
    <cellStyle name="60% - 强调文字颜色 5 4 3 8" xfId="18859" xr:uid="{00000000-0005-0000-0000-000096530000}"/>
    <cellStyle name="60% - 强调文字颜色 5 4 3 9" xfId="44309" xr:uid="{00000000-0005-0000-0000-000097530000}"/>
    <cellStyle name="60% - 强调文字颜色 5 4 4" xfId="18860" xr:uid="{00000000-0005-0000-0000-000098530000}"/>
    <cellStyle name="60% - 强调文字颜色 5 4 4 2" xfId="18861" xr:uid="{00000000-0005-0000-0000-000099530000}"/>
    <cellStyle name="60% - 强调文字颜色 5 4 4 2 2" xfId="18862" xr:uid="{00000000-0005-0000-0000-00009A530000}"/>
    <cellStyle name="60% - 强调文字颜色 5 4 4 2 2 2" xfId="44316" xr:uid="{00000000-0005-0000-0000-00009B530000}"/>
    <cellStyle name="60% - 强调文字颜色 5 4 4 2 3" xfId="18863" xr:uid="{00000000-0005-0000-0000-00009C530000}"/>
    <cellStyle name="60% - 强调文字颜色 5 4 4 2 4" xfId="44315" xr:uid="{00000000-0005-0000-0000-00009D530000}"/>
    <cellStyle name="60% - 强调文字颜色 5 4 4 3" xfId="18864" xr:uid="{00000000-0005-0000-0000-00009E530000}"/>
    <cellStyle name="60% - 强调文字颜色 5 4 4 3 2" xfId="44317" xr:uid="{00000000-0005-0000-0000-00009F530000}"/>
    <cellStyle name="60% - 强调文字颜色 5 4 4 4" xfId="18865" xr:uid="{00000000-0005-0000-0000-0000A0530000}"/>
    <cellStyle name="60% - 强调文字颜色 5 4 4 4 2" xfId="44318" xr:uid="{00000000-0005-0000-0000-0000A1530000}"/>
    <cellStyle name="60% - 强调文字颜色 5 4 4 5" xfId="18866" xr:uid="{00000000-0005-0000-0000-0000A2530000}"/>
    <cellStyle name="60% - 强调文字颜色 5 4 4 6" xfId="18867" xr:uid="{00000000-0005-0000-0000-0000A3530000}"/>
    <cellStyle name="60% - 强调文字颜色 5 4 4 6 2" xfId="18868" xr:uid="{00000000-0005-0000-0000-0000A4530000}"/>
    <cellStyle name="60% - 强调文字颜色 5 4 4 7" xfId="18869" xr:uid="{00000000-0005-0000-0000-0000A5530000}"/>
    <cellStyle name="60% - 强调文字颜色 5 4 4 8" xfId="18870" xr:uid="{00000000-0005-0000-0000-0000A6530000}"/>
    <cellStyle name="60% - 强调文字颜色 5 4 4 9" xfId="44314" xr:uid="{00000000-0005-0000-0000-0000A7530000}"/>
    <cellStyle name="60% - 强调文字颜色 5 4 5" xfId="18871" xr:uid="{00000000-0005-0000-0000-0000A8530000}"/>
    <cellStyle name="60% - 强调文字颜色 5 4 5 2" xfId="18872" xr:uid="{00000000-0005-0000-0000-0000A9530000}"/>
    <cellStyle name="60% - 强调文字颜色 5 4 5 2 2" xfId="18873" xr:uid="{00000000-0005-0000-0000-0000AA530000}"/>
    <cellStyle name="60% - 强调文字颜色 5 4 5 2 2 2" xfId="44321" xr:uid="{00000000-0005-0000-0000-0000AB530000}"/>
    <cellStyle name="60% - 强调文字颜色 5 4 5 2 3" xfId="18874" xr:uid="{00000000-0005-0000-0000-0000AC530000}"/>
    <cellStyle name="60% - 强调文字颜色 5 4 5 2 4" xfId="44320" xr:uid="{00000000-0005-0000-0000-0000AD530000}"/>
    <cellStyle name="60% - 强调文字颜色 5 4 5 3" xfId="18875" xr:uid="{00000000-0005-0000-0000-0000AE530000}"/>
    <cellStyle name="60% - 强调文字颜色 5 4 5 3 2" xfId="44322" xr:uid="{00000000-0005-0000-0000-0000AF530000}"/>
    <cellStyle name="60% - 强调文字颜色 5 4 5 4" xfId="18876" xr:uid="{00000000-0005-0000-0000-0000B0530000}"/>
    <cellStyle name="60% - 强调文字颜色 5 4 5 4 2" xfId="44323" xr:uid="{00000000-0005-0000-0000-0000B1530000}"/>
    <cellStyle name="60% - 强调文字颜色 5 4 5 5" xfId="18877" xr:uid="{00000000-0005-0000-0000-0000B2530000}"/>
    <cellStyle name="60% - 强调文字颜色 5 4 5 6" xfId="18878" xr:uid="{00000000-0005-0000-0000-0000B3530000}"/>
    <cellStyle name="60% - 强调文字颜色 5 4 5 6 2" xfId="18879" xr:uid="{00000000-0005-0000-0000-0000B4530000}"/>
    <cellStyle name="60% - 强调文字颜色 5 4 5 7" xfId="18880" xr:uid="{00000000-0005-0000-0000-0000B5530000}"/>
    <cellStyle name="60% - 强调文字颜色 5 4 5 8" xfId="18881" xr:uid="{00000000-0005-0000-0000-0000B6530000}"/>
    <cellStyle name="60% - 强调文字颜色 5 4 5 9" xfId="44319" xr:uid="{00000000-0005-0000-0000-0000B7530000}"/>
    <cellStyle name="60% - 强调文字颜色 5 4 6" xfId="18882" xr:uid="{00000000-0005-0000-0000-0000B8530000}"/>
    <cellStyle name="60% - 强调文字颜色 5 4 6 2" xfId="44324" xr:uid="{00000000-0005-0000-0000-0000B9530000}"/>
    <cellStyle name="60% - 强调文字颜色 5 4 7" xfId="18883" xr:uid="{00000000-0005-0000-0000-0000BA530000}"/>
    <cellStyle name="60% - 强调文字颜色 5 4 7 2" xfId="44325" xr:uid="{00000000-0005-0000-0000-0000BB530000}"/>
    <cellStyle name="60% - 强调文字颜色 5 4 8" xfId="18884" xr:uid="{00000000-0005-0000-0000-0000BC530000}"/>
    <cellStyle name="60% - 强调文字颜色 5 4 9" xfId="18885" xr:uid="{00000000-0005-0000-0000-0000BD530000}"/>
    <cellStyle name="60% - 强调文字颜色 5 4 9 2" xfId="18886" xr:uid="{00000000-0005-0000-0000-0000BE530000}"/>
    <cellStyle name="60% - 强调文字颜色 5 5" xfId="18887" xr:uid="{00000000-0005-0000-0000-0000BF530000}"/>
    <cellStyle name="60% - 强调文字颜色 5 5 2" xfId="18888" xr:uid="{00000000-0005-0000-0000-0000C0530000}"/>
    <cellStyle name="60% - 强调文字颜色 5 5 2 2" xfId="18889" xr:uid="{00000000-0005-0000-0000-0000C1530000}"/>
    <cellStyle name="60% - 强调文字颜色 5 5 2 2 2" xfId="18890" xr:uid="{00000000-0005-0000-0000-0000C2530000}"/>
    <cellStyle name="60% - 强调文字颜色 5 5 2 2 2 2" xfId="44329" xr:uid="{00000000-0005-0000-0000-0000C3530000}"/>
    <cellStyle name="60% - 强调文字颜色 5 5 2 2 3" xfId="18891" xr:uid="{00000000-0005-0000-0000-0000C4530000}"/>
    <cellStyle name="60% - 强调文字颜色 5 5 2 2 4" xfId="44328" xr:uid="{00000000-0005-0000-0000-0000C5530000}"/>
    <cellStyle name="60% - 强调文字颜色 5 5 2 3" xfId="18892" xr:uid="{00000000-0005-0000-0000-0000C6530000}"/>
    <cellStyle name="60% - 强调文字颜色 5 5 2 3 2" xfId="44330" xr:uid="{00000000-0005-0000-0000-0000C7530000}"/>
    <cellStyle name="60% - 强调文字颜色 5 5 2 4" xfId="18893" xr:uid="{00000000-0005-0000-0000-0000C8530000}"/>
    <cellStyle name="60% - 强调文字颜色 5 5 2 4 2" xfId="44331" xr:uid="{00000000-0005-0000-0000-0000C9530000}"/>
    <cellStyle name="60% - 强调文字颜色 5 5 2 5" xfId="18894" xr:uid="{00000000-0005-0000-0000-0000CA530000}"/>
    <cellStyle name="60% - 强调文字颜色 5 5 2 6" xfId="18895" xr:uid="{00000000-0005-0000-0000-0000CB530000}"/>
    <cellStyle name="60% - 强调文字颜色 5 5 2 6 2" xfId="18896" xr:uid="{00000000-0005-0000-0000-0000CC530000}"/>
    <cellStyle name="60% - 强调文字颜色 5 5 2 7" xfId="18897" xr:uid="{00000000-0005-0000-0000-0000CD530000}"/>
    <cellStyle name="60% - 强调文字颜色 5 5 2 8" xfId="18898" xr:uid="{00000000-0005-0000-0000-0000CE530000}"/>
    <cellStyle name="60% - 强调文字颜色 5 5 2 9" xfId="44327" xr:uid="{00000000-0005-0000-0000-0000CF530000}"/>
    <cellStyle name="60% - 强调文字颜色 5 5 3" xfId="18899" xr:uid="{00000000-0005-0000-0000-0000D0530000}"/>
    <cellStyle name="60% - 强调文字颜色 5 5 3 2" xfId="44332" xr:uid="{00000000-0005-0000-0000-0000D1530000}"/>
    <cellStyle name="60% - 强调文字颜色 5 5 4" xfId="18900" xr:uid="{00000000-0005-0000-0000-0000D2530000}"/>
    <cellStyle name="60% - 强调文字颜色 5 5 4 2" xfId="44333" xr:uid="{00000000-0005-0000-0000-0000D3530000}"/>
    <cellStyle name="60% - 强调文字颜色 5 5 5" xfId="18901" xr:uid="{00000000-0005-0000-0000-0000D4530000}"/>
    <cellStyle name="60% - 强调文字颜色 5 5 6" xfId="18902" xr:uid="{00000000-0005-0000-0000-0000D5530000}"/>
    <cellStyle name="60% - 强调文字颜色 5 5 6 2" xfId="18903" xr:uid="{00000000-0005-0000-0000-0000D6530000}"/>
    <cellStyle name="60% - 强调文字颜色 5 5 7" xfId="18904" xr:uid="{00000000-0005-0000-0000-0000D7530000}"/>
    <cellStyle name="60% - 强调文字颜色 5 5 8" xfId="44326" xr:uid="{00000000-0005-0000-0000-0000D8530000}"/>
    <cellStyle name="60% - 强调文字颜色 5 6" xfId="18905" xr:uid="{00000000-0005-0000-0000-0000D9530000}"/>
    <cellStyle name="60% - 强调文字颜色 5 6 10" xfId="44334" xr:uid="{00000000-0005-0000-0000-0000DA530000}"/>
    <cellStyle name="60% - 强调文字颜色 5 6 2" xfId="18906" xr:uid="{00000000-0005-0000-0000-0000DB530000}"/>
    <cellStyle name="60% - 强调文字颜色 5 6 2 2" xfId="18907" xr:uid="{00000000-0005-0000-0000-0000DC530000}"/>
    <cellStyle name="60% - 强调文字颜色 5 6 2 2 2" xfId="18908" xr:uid="{00000000-0005-0000-0000-0000DD530000}"/>
    <cellStyle name="60% - 强调文字颜色 5 6 2 2 2 2" xfId="44337" xr:uid="{00000000-0005-0000-0000-0000DE530000}"/>
    <cellStyle name="60% - 强调文字颜色 5 6 2 2 3" xfId="18909" xr:uid="{00000000-0005-0000-0000-0000DF530000}"/>
    <cellStyle name="60% - 强调文字颜色 5 6 2 2 4" xfId="44336" xr:uid="{00000000-0005-0000-0000-0000E0530000}"/>
    <cellStyle name="60% - 强调文字颜色 5 6 2 3" xfId="18910" xr:uid="{00000000-0005-0000-0000-0000E1530000}"/>
    <cellStyle name="60% - 强调文字颜色 5 6 2 3 2" xfId="44338" xr:uid="{00000000-0005-0000-0000-0000E2530000}"/>
    <cellStyle name="60% - 强调文字颜色 5 6 2 4" xfId="18911" xr:uid="{00000000-0005-0000-0000-0000E3530000}"/>
    <cellStyle name="60% - 强调文字颜色 5 6 2 4 2" xfId="44339" xr:uid="{00000000-0005-0000-0000-0000E4530000}"/>
    <cellStyle name="60% - 强调文字颜色 5 6 2 5" xfId="18912" xr:uid="{00000000-0005-0000-0000-0000E5530000}"/>
    <cellStyle name="60% - 强调文字颜色 5 6 2 6" xfId="18913" xr:uid="{00000000-0005-0000-0000-0000E6530000}"/>
    <cellStyle name="60% - 强调文字颜色 5 6 2 6 2" xfId="18914" xr:uid="{00000000-0005-0000-0000-0000E7530000}"/>
    <cellStyle name="60% - 强调文字颜色 5 6 2 7" xfId="18915" xr:uid="{00000000-0005-0000-0000-0000E8530000}"/>
    <cellStyle name="60% - 强调文字颜色 5 6 2 8" xfId="18916" xr:uid="{00000000-0005-0000-0000-0000E9530000}"/>
    <cellStyle name="60% - 强调文字颜色 5 6 2 9" xfId="44335" xr:uid="{00000000-0005-0000-0000-0000EA530000}"/>
    <cellStyle name="60% - 强调文字颜色 5 6 3" xfId="18917" xr:uid="{00000000-0005-0000-0000-0000EB530000}"/>
    <cellStyle name="60% - 强调文字颜色 5 6 3 2" xfId="18918" xr:uid="{00000000-0005-0000-0000-0000EC530000}"/>
    <cellStyle name="60% - 强调文字颜色 5 6 3 2 2" xfId="44341" xr:uid="{00000000-0005-0000-0000-0000ED530000}"/>
    <cellStyle name="60% - 强调文字颜色 5 6 3 3" xfId="18919" xr:uid="{00000000-0005-0000-0000-0000EE530000}"/>
    <cellStyle name="60% - 强调文字颜色 5 6 3 4" xfId="44340" xr:uid="{00000000-0005-0000-0000-0000EF530000}"/>
    <cellStyle name="60% - 强调文字颜色 5 6 4" xfId="18920" xr:uid="{00000000-0005-0000-0000-0000F0530000}"/>
    <cellStyle name="60% - 强调文字颜色 5 6 4 2" xfId="44342" xr:uid="{00000000-0005-0000-0000-0000F1530000}"/>
    <cellStyle name="60% - 强调文字颜色 5 6 5" xfId="18921" xr:uid="{00000000-0005-0000-0000-0000F2530000}"/>
    <cellStyle name="60% - 强调文字颜色 5 6 5 2" xfId="44343" xr:uid="{00000000-0005-0000-0000-0000F3530000}"/>
    <cellStyle name="60% - 强调文字颜色 5 6 6" xfId="18922" xr:uid="{00000000-0005-0000-0000-0000F4530000}"/>
    <cellStyle name="60% - 强调文字颜色 5 6 7" xfId="18923" xr:uid="{00000000-0005-0000-0000-0000F5530000}"/>
    <cellStyle name="60% - 强调文字颜色 5 6 7 2" xfId="18924" xr:uid="{00000000-0005-0000-0000-0000F6530000}"/>
    <cellStyle name="60% - 强调文字颜色 5 6 8" xfId="18925" xr:uid="{00000000-0005-0000-0000-0000F7530000}"/>
    <cellStyle name="60% - 强调文字颜色 5 6 9" xfId="18926" xr:uid="{00000000-0005-0000-0000-0000F8530000}"/>
    <cellStyle name="60% - 强调文字颜色 5 7" xfId="18927" xr:uid="{00000000-0005-0000-0000-0000F9530000}"/>
    <cellStyle name="60% - 强调文字颜色 5 7 2" xfId="18928" xr:uid="{00000000-0005-0000-0000-0000FA530000}"/>
    <cellStyle name="60% - 强调文字颜色 5 7 2 2" xfId="18929" xr:uid="{00000000-0005-0000-0000-0000FB530000}"/>
    <cellStyle name="60% - 强调文字颜色 5 7 2 2 2" xfId="44346" xr:uid="{00000000-0005-0000-0000-0000FC530000}"/>
    <cellStyle name="60% - 强调文字颜色 5 7 2 3" xfId="18930" xr:uid="{00000000-0005-0000-0000-0000FD530000}"/>
    <cellStyle name="60% - 强调文字颜色 5 7 2 4" xfId="44345" xr:uid="{00000000-0005-0000-0000-0000FE530000}"/>
    <cellStyle name="60% - 强调文字颜色 5 7 3" xfId="18931" xr:uid="{00000000-0005-0000-0000-0000FF530000}"/>
    <cellStyle name="60% - 强调文字颜色 5 7 3 2" xfId="44347" xr:uid="{00000000-0005-0000-0000-000000540000}"/>
    <cellStyle name="60% - 强调文字颜色 5 7 4" xfId="18932" xr:uid="{00000000-0005-0000-0000-000001540000}"/>
    <cellStyle name="60% - 强调文字颜色 5 7 4 2" xfId="44348" xr:uid="{00000000-0005-0000-0000-000002540000}"/>
    <cellStyle name="60% - 强调文字颜色 5 7 5" xfId="18933" xr:uid="{00000000-0005-0000-0000-000003540000}"/>
    <cellStyle name="60% - 强调文字颜色 5 7 6" xfId="18934" xr:uid="{00000000-0005-0000-0000-000004540000}"/>
    <cellStyle name="60% - 强调文字颜色 5 7 6 2" xfId="18935" xr:uid="{00000000-0005-0000-0000-000005540000}"/>
    <cellStyle name="60% - 强调文字颜色 5 7 7" xfId="18936" xr:uid="{00000000-0005-0000-0000-000006540000}"/>
    <cellStyle name="60% - 强调文字颜色 5 7 8" xfId="18937" xr:uid="{00000000-0005-0000-0000-000007540000}"/>
    <cellStyle name="60% - 强调文字颜色 5 7 9" xfId="44344" xr:uid="{00000000-0005-0000-0000-000008540000}"/>
    <cellStyle name="60% - 强调文字颜色 5 8" xfId="18938" xr:uid="{00000000-0005-0000-0000-000009540000}"/>
    <cellStyle name="60% - 强调文字颜色 5 8 2" xfId="18939" xr:uid="{00000000-0005-0000-0000-00000A540000}"/>
    <cellStyle name="60% - 强调文字颜色 5 8 2 2" xfId="18940" xr:uid="{00000000-0005-0000-0000-00000B540000}"/>
    <cellStyle name="60% - 强调文字颜色 5 8 2 2 2" xfId="44351" xr:uid="{00000000-0005-0000-0000-00000C540000}"/>
    <cellStyle name="60% - 强调文字颜色 5 8 2 3" xfId="18941" xr:uid="{00000000-0005-0000-0000-00000D540000}"/>
    <cellStyle name="60% - 强调文字颜色 5 8 2 4" xfId="44350" xr:uid="{00000000-0005-0000-0000-00000E540000}"/>
    <cellStyle name="60% - 强调文字颜色 5 8 3" xfId="18942" xr:uid="{00000000-0005-0000-0000-00000F540000}"/>
    <cellStyle name="60% - 强调文字颜色 5 8 3 2" xfId="44352" xr:uid="{00000000-0005-0000-0000-000010540000}"/>
    <cellStyle name="60% - 强调文字颜色 5 8 4" xfId="18943" xr:uid="{00000000-0005-0000-0000-000011540000}"/>
    <cellStyle name="60% - 强调文字颜色 5 8 4 2" xfId="44353" xr:uid="{00000000-0005-0000-0000-000012540000}"/>
    <cellStyle name="60% - 强调文字颜色 5 8 5" xfId="18944" xr:uid="{00000000-0005-0000-0000-000013540000}"/>
    <cellStyle name="60% - 强调文字颜色 5 8 6" xfId="18945" xr:uid="{00000000-0005-0000-0000-000014540000}"/>
    <cellStyle name="60% - 强调文字颜色 5 8 6 2" xfId="18946" xr:uid="{00000000-0005-0000-0000-000015540000}"/>
    <cellStyle name="60% - 强调文字颜色 5 8 7" xfId="18947" xr:uid="{00000000-0005-0000-0000-000016540000}"/>
    <cellStyle name="60% - 强调文字颜色 5 8 8" xfId="18948" xr:uid="{00000000-0005-0000-0000-000017540000}"/>
    <cellStyle name="60% - 强调文字颜色 5 8 9" xfId="44349" xr:uid="{00000000-0005-0000-0000-000018540000}"/>
    <cellStyle name="60% - 强调文字颜色 5 9" xfId="18949" xr:uid="{00000000-0005-0000-0000-000019540000}"/>
    <cellStyle name="60% - 强调文字颜色 5 9 2" xfId="18950" xr:uid="{00000000-0005-0000-0000-00001A540000}"/>
    <cellStyle name="60% - 强调文字颜色 5 9 2 2" xfId="44355" xr:uid="{00000000-0005-0000-0000-00001B540000}"/>
    <cellStyle name="60% - 强调文字颜色 5 9 3" xfId="18951" xr:uid="{00000000-0005-0000-0000-00001C540000}"/>
    <cellStyle name="60% - 强调文字颜色 5 9 4" xfId="18952" xr:uid="{00000000-0005-0000-0000-00001D540000}"/>
    <cellStyle name="60% - 强调文字颜色 5 9 5" xfId="18953" xr:uid="{00000000-0005-0000-0000-00001E540000}"/>
    <cellStyle name="60% - 强调文字颜色 5 9 5 2" xfId="18954" xr:uid="{00000000-0005-0000-0000-00001F540000}"/>
    <cellStyle name="60% - 强调文字颜色 5 9 6" xfId="18955" xr:uid="{00000000-0005-0000-0000-000020540000}"/>
    <cellStyle name="60% - 强调文字颜色 5 9 7" xfId="44354" xr:uid="{00000000-0005-0000-0000-000021540000}"/>
    <cellStyle name="60% - 强调文字颜色 6" xfId="849" xr:uid="{00000000-0005-0000-0000-000022540000}"/>
    <cellStyle name="60% - 强调文字颜色 6 10" xfId="18956" xr:uid="{00000000-0005-0000-0000-000023540000}"/>
    <cellStyle name="60% - 强调文字颜色 6 10 2" xfId="18957" xr:uid="{00000000-0005-0000-0000-000024540000}"/>
    <cellStyle name="60% - 强调文字颜色 6 10 2 2" xfId="44357" xr:uid="{00000000-0005-0000-0000-000025540000}"/>
    <cellStyle name="60% - 强调文字颜色 6 10 3" xfId="18958" xr:uid="{00000000-0005-0000-0000-000026540000}"/>
    <cellStyle name="60% - 强调文字颜色 6 10 4" xfId="18959" xr:uid="{00000000-0005-0000-0000-000027540000}"/>
    <cellStyle name="60% - 强调文字颜色 6 10 5" xfId="18960" xr:uid="{00000000-0005-0000-0000-000028540000}"/>
    <cellStyle name="60% - 强调文字颜色 6 10 5 2" xfId="18961" xr:uid="{00000000-0005-0000-0000-000029540000}"/>
    <cellStyle name="60% - 强调文字颜色 6 10 6" xfId="18962" xr:uid="{00000000-0005-0000-0000-00002A540000}"/>
    <cellStyle name="60% - 强调文字颜色 6 10 7" xfId="18963" xr:uid="{00000000-0005-0000-0000-00002B540000}"/>
    <cellStyle name="60% - 强调文字颜色 6 10 8" xfId="44356" xr:uid="{00000000-0005-0000-0000-00002C540000}"/>
    <cellStyle name="60% - 强调文字颜色 6 11" xfId="18964" xr:uid="{00000000-0005-0000-0000-00002D540000}"/>
    <cellStyle name="60% - 强调文字颜色 6 11 2" xfId="18965" xr:uid="{00000000-0005-0000-0000-00002E540000}"/>
    <cellStyle name="60% - 强调文字颜色 6 11 2 2" xfId="44359" xr:uid="{00000000-0005-0000-0000-00002F540000}"/>
    <cellStyle name="60% - 强调文字颜色 6 11 3" xfId="18966" xr:uid="{00000000-0005-0000-0000-000030540000}"/>
    <cellStyle name="60% - 强调文字颜色 6 11 4" xfId="44358" xr:uid="{00000000-0005-0000-0000-000031540000}"/>
    <cellStyle name="60% - 强调文字颜色 6 12" xfId="18967" xr:uid="{00000000-0005-0000-0000-000032540000}"/>
    <cellStyle name="60% - 强调文字颜色 6 12 2" xfId="44360" xr:uid="{00000000-0005-0000-0000-000033540000}"/>
    <cellStyle name="60% - 强调文字颜色 6 13" xfId="18968" xr:uid="{00000000-0005-0000-0000-000034540000}"/>
    <cellStyle name="60% - 强调文字颜色 6 14" xfId="37416" xr:uid="{00000000-0005-0000-0000-000035540000}"/>
    <cellStyle name="60% - 强调文字颜色 6 2" xfId="18969" xr:uid="{00000000-0005-0000-0000-000036540000}"/>
    <cellStyle name="60% - 强调文字颜色 6 2 10" xfId="18970" xr:uid="{00000000-0005-0000-0000-000037540000}"/>
    <cellStyle name="60% - 强调文字颜色 6 2 11" xfId="18971" xr:uid="{00000000-0005-0000-0000-000038540000}"/>
    <cellStyle name="60% - 强调文字颜色 6 2 11 2" xfId="18972" xr:uid="{00000000-0005-0000-0000-000039540000}"/>
    <cellStyle name="60% - 强调文字颜色 6 2 12" xfId="18973" xr:uid="{00000000-0005-0000-0000-00003A540000}"/>
    <cellStyle name="60% - 强调文字颜色 6 2 13" xfId="44361" xr:uid="{00000000-0005-0000-0000-00003B540000}"/>
    <cellStyle name="60% - 强调文字颜色 6 2 2" xfId="18974" xr:uid="{00000000-0005-0000-0000-00003C540000}"/>
    <cellStyle name="60% - 强调文字颜色 6 2 2 10" xfId="18975" xr:uid="{00000000-0005-0000-0000-00003D540000}"/>
    <cellStyle name="60% - 强调文字颜色 6 2 2 10 2" xfId="18976" xr:uid="{00000000-0005-0000-0000-00003E540000}"/>
    <cellStyle name="60% - 强调文字颜色 6 2 2 11" xfId="18977" xr:uid="{00000000-0005-0000-0000-00003F540000}"/>
    <cellStyle name="60% - 强调文字颜色 6 2 2 12" xfId="44362" xr:uid="{00000000-0005-0000-0000-000040540000}"/>
    <cellStyle name="60% - 强调文字颜色 6 2 2 2" xfId="18978" xr:uid="{00000000-0005-0000-0000-000041540000}"/>
    <cellStyle name="60% - 强调文字颜色 6 2 2 2 10" xfId="18979" xr:uid="{00000000-0005-0000-0000-000042540000}"/>
    <cellStyle name="60% - 强调文字颜色 6 2 2 2 11" xfId="44363" xr:uid="{00000000-0005-0000-0000-000043540000}"/>
    <cellStyle name="60% - 强调文字颜色 6 2 2 2 2" xfId="18980" xr:uid="{00000000-0005-0000-0000-000044540000}"/>
    <cellStyle name="60% - 强调文字颜色 6 2 2 2 2 10" xfId="44364" xr:uid="{00000000-0005-0000-0000-000045540000}"/>
    <cellStyle name="60% - 强调文字颜色 6 2 2 2 2 2" xfId="18981" xr:uid="{00000000-0005-0000-0000-000046540000}"/>
    <cellStyle name="60% - 强调文字颜色 6 2 2 2 2 2 2" xfId="18982" xr:uid="{00000000-0005-0000-0000-000047540000}"/>
    <cellStyle name="60% - 强调文字颜色 6 2 2 2 2 2 2 2" xfId="18983" xr:uid="{00000000-0005-0000-0000-000048540000}"/>
    <cellStyle name="60% - 强调文字颜色 6 2 2 2 2 2 2 2 2" xfId="44367" xr:uid="{00000000-0005-0000-0000-000049540000}"/>
    <cellStyle name="60% - 强调文字颜色 6 2 2 2 2 2 2 3" xfId="18984" xr:uid="{00000000-0005-0000-0000-00004A540000}"/>
    <cellStyle name="60% - 强调文字颜色 6 2 2 2 2 2 2 4" xfId="44366" xr:uid="{00000000-0005-0000-0000-00004B540000}"/>
    <cellStyle name="60% - 强调文字颜色 6 2 2 2 2 2 3" xfId="18985" xr:uid="{00000000-0005-0000-0000-00004C540000}"/>
    <cellStyle name="60% - 强调文字颜色 6 2 2 2 2 2 3 2" xfId="44368" xr:uid="{00000000-0005-0000-0000-00004D540000}"/>
    <cellStyle name="60% - 强调文字颜色 6 2 2 2 2 2 4" xfId="18986" xr:uid="{00000000-0005-0000-0000-00004E540000}"/>
    <cellStyle name="60% - 强调文字颜色 6 2 2 2 2 2 4 2" xfId="44369" xr:uid="{00000000-0005-0000-0000-00004F540000}"/>
    <cellStyle name="60% - 强调文字颜色 6 2 2 2 2 2 5" xfId="18987" xr:uid="{00000000-0005-0000-0000-000050540000}"/>
    <cellStyle name="60% - 强调文字颜色 6 2 2 2 2 2 6" xfId="18988" xr:uid="{00000000-0005-0000-0000-000051540000}"/>
    <cellStyle name="60% - 强调文字颜色 6 2 2 2 2 2 6 2" xfId="18989" xr:uid="{00000000-0005-0000-0000-000052540000}"/>
    <cellStyle name="60% - 强调文字颜色 6 2 2 2 2 2 7" xfId="18990" xr:uid="{00000000-0005-0000-0000-000053540000}"/>
    <cellStyle name="60% - 强调文字颜色 6 2 2 2 2 2 8" xfId="18991" xr:uid="{00000000-0005-0000-0000-000054540000}"/>
    <cellStyle name="60% - 强调文字颜色 6 2 2 2 2 2 9" xfId="44365" xr:uid="{00000000-0005-0000-0000-000055540000}"/>
    <cellStyle name="60% - 强调文字颜色 6 2 2 2 2 3" xfId="18992" xr:uid="{00000000-0005-0000-0000-000056540000}"/>
    <cellStyle name="60% - 强调文字颜色 6 2 2 2 2 3 2" xfId="18993" xr:uid="{00000000-0005-0000-0000-000057540000}"/>
    <cellStyle name="60% - 强调文字颜色 6 2 2 2 2 3 2 2" xfId="44371" xr:uid="{00000000-0005-0000-0000-000058540000}"/>
    <cellStyle name="60% - 强调文字颜色 6 2 2 2 2 3 3" xfId="18994" xr:uid="{00000000-0005-0000-0000-000059540000}"/>
    <cellStyle name="60% - 强调文字颜色 6 2 2 2 2 3 4" xfId="44370" xr:uid="{00000000-0005-0000-0000-00005A540000}"/>
    <cellStyle name="60% - 强调文字颜色 6 2 2 2 2 4" xfId="18995" xr:uid="{00000000-0005-0000-0000-00005B540000}"/>
    <cellStyle name="60% - 强调文字颜色 6 2 2 2 2 4 2" xfId="44372" xr:uid="{00000000-0005-0000-0000-00005C540000}"/>
    <cellStyle name="60% - 强调文字颜色 6 2 2 2 2 5" xfId="18996" xr:uid="{00000000-0005-0000-0000-00005D540000}"/>
    <cellStyle name="60% - 强调文字颜色 6 2 2 2 2 5 2" xfId="44373" xr:uid="{00000000-0005-0000-0000-00005E540000}"/>
    <cellStyle name="60% - 强调文字颜色 6 2 2 2 2 6" xfId="18997" xr:uid="{00000000-0005-0000-0000-00005F540000}"/>
    <cellStyle name="60% - 强调文字颜色 6 2 2 2 2 7" xfId="18998" xr:uid="{00000000-0005-0000-0000-000060540000}"/>
    <cellStyle name="60% - 强调文字颜色 6 2 2 2 2 7 2" xfId="18999" xr:uid="{00000000-0005-0000-0000-000061540000}"/>
    <cellStyle name="60% - 强调文字颜色 6 2 2 2 2 8" xfId="19000" xr:uid="{00000000-0005-0000-0000-000062540000}"/>
    <cellStyle name="60% - 强调文字颜色 6 2 2 2 2 9" xfId="19001" xr:uid="{00000000-0005-0000-0000-000063540000}"/>
    <cellStyle name="60% - 强调文字颜色 6 2 2 2 3" xfId="19002" xr:uid="{00000000-0005-0000-0000-000064540000}"/>
    <cellStyle name="60% - 强调文字颜色 6 2 2 2 3 2" xfId="19003" xr:uid="{00000000-0005-0000-0000-000065540000}"/>
    <cellStyle name="60% - 强调文字颜色 6 2 2 2 3 2 2" xfId="19004" xr:uid="{00000000-0005-0000-0000-000066540000}"/>
    <cellStyle name="60% - 强调文字颜色 6 2 2 2 3 2 2 2" xfId="44376" xr:uid="{00000000-0005-0000-0000-000067540000}"/>
    <cellStyle name="60% - 强调文字颜色 6 2 2 2 3 2 3" xfId="19005" xr:uid="{00000000-0005-0000-0000-000068540000}"/>
    <cellStyle name="60% - 强调文字颜色 6 2 2 2 3 2 4" xfId="44375" xr:uid="{00000000-0005-0000-0000-000069540000}"/>
    <cellStyle name="60% - 强调文字颜色 6 2 2 2 3 3" xfId="19006" xr:uid="{00000000-0005-0000-0000-00006A540000}"/>
    <cellStyle name="60% - 强调文字颜色 6 2 2 2 3 3 2" xfId="44377" xr:uid="{00000000-0005-0000-0000-00006B540000}"/>
    <cellStyle name="60% - 强调文字颜色 6 2 2 2 3 4" xfId="19007" xr:uid="{00000000-0005-0000-0000-00006C540000}"/>
    <cellStyle name="60% - 强调文字颜色 6 2 2 2 3 4 2" xfId="44378" xr:uid="{00000000-0005-0000-0000-00006D540000}"/>
    <cellStyle name="60% - 强调文字颜色 6 2 2 2 3 5" xfId="19008" xr:uid="{00000000-0005-0000-0000-00006E540000}"/>
    <cellStyle name="60% - 强调文字颜色 6 2 2 2 3 6" xfId="19009" xr:uid="{00000000-0005-0000-0000-00006F540000}"/>
    <cellStyle name="60% - 强调文字颜色 6 2 2 2 3 6 2" xfId="19010" xr:uid="{00000000-0005-0000-0000-000070540000}"/>
    <cellStyle name="60% - 强调文字颜色 6 2 2 2 3 7" xfId="19011" xr:uid="{00000000-0005-0000-0000-000071540000}"/>
    <cellStyle name="60% - 强调文字颜色 6 2 2 2 3 8" xfId="19012" xr:uid="{00000000-0005-0000-0000-000072540000}"/>
    <cellStyle name="60% - 强调文字颜色 6 2 2 2 3 9" xfId="44374" xr:uid="{00000000-0005-0000-0000-000073540000}"/>
    <cellStyle name="60% - 强调文字颜色 6 2 2 2 4" xfId="19013" xr:uid="{00000000-0005-0000-0000-000074540000}"/>
    <cellStyle name="60% - 强调文字颜色 6 2 2 2 4 2" xfId="19014" xr:uid="{00000000-0005-0000-0000-000075540000}"/>
    <cellStyle name="60% - 强调文字颜色 6 2 2 2 4 2 2" xfId="19015" xr:uid="{00000000-0005-0000-0000-000076540000}"/>
    <cellStyle name="60% - 强调文字颜色 6 2 2 2 4 2 2 2" xfId="44381" xr:uid="{00000000-0005-0000-0000-000077540000}"/>
    <cellStyle name="60% - 强调文字颜色 6 2 2 2 4 2 3" xfId="19016" xr:uid="{00000000-0005-0000-0000-000078540000}"/>
    <cellStyle name="60% - 强调文字颜色 6 2 2 2 4 2 4" xfId="44380" xr:uid="{00000000-0005-0000-0000-000079540000}"/>
    <cellStyle name="60% - 强调文字颜色 6 2 2 2 4 3" xfId="19017" xr:uid="{00000000-0005-0000-0000-00007A540000}"/>
    <cellStyle name="60% - 强调文字颜色 6 2 2 2 4 3 2" xfId="44382" xr:uid="{00000000-0005-0000-0000-00007B540000}"/>
    <cellStyle name="60% - 强调文字颜色 6 2 2 2 4 4" xfId="19018" xr:uid="{00000000-0005-0000-0000-00007C540000}"/>
    <cellStyle name="60% - 强调文字颜色 6 2 2 2 4 4 2" xfId="44383" xr:uid="{00000000-0005-0000-0000-00007D540000}"/>
    <cellStyle name="60% - 强调文字颜色 6 2 2 2 4 5" xfId="19019" xr:uid="{00000000-0005-0000-0000-00007E540000}"/>
    <cellStyle name="60% - 强调文字颜色 6 2 2 2 4 6" xfId="19020" xr:uid="{00000000-0005-0000-0000-00007F540000}"/>
    <cellStyle name="60% - 强调文字颜色 6 2 2 2 4 6 2" xfId="19021" xr:uid="{00000000-0005-0000-0000-000080540000}"/>
    <cellStyle name="60% - 强调文字颜色 6 2 2 2 4 7" xfId="19022" xr:uid="{00000000-0005-0000-0000-000081540000}"/>
    <cellStyle name="60% - 强调文字颜色 6 2 2 2 4 8" xfId="19023" xr:uid="{00000000-0005-0000-0000-000082540000}"/>
    <cellStyle name="60% - 强调文字颜色 6 2 2 2 4 9" xfId="44379" xr:uid="{00000000-0005-0000-0000-000083540000}"/>
    <cellStyle name="60% - 强调文字颜色 6 2 2 2 5" xfId="19024" xr:uid="{00000000-0005-0000-0000-000084540000}"/>
    <cellStyle name="60% - 强调文字颜色 6 2 2 2 5 2" xfId="19025" xr:uid="{00000000-0005-0000-0000-000085540000}"/>
    <cellStyle name="60% - 强调文字颜色 6 2 2 2 5 2 2" xfId="19026" xr:uid="{00000000-0005-0000-0000-000086540000}"/>
    <cellStyle name="60% - 强调文字颜色 6 2 2 2 5 2 2 2" xfId="44386" xr:uid="{00000000-0005-0000-0000-000087540000}"/>
    <cellStyle name="60% - 强调文字颜色 6 2 2 2 5 2 3" xfId="19027" xr:uid="{00000000-0005-0000-0000-000088540000}"/>
    <cellStyle name="60% - 强调文字颜色 6 2 2 2 5 2 4" xfId="44385" xr:uid="{00000000-0005-0000-0000-000089540000}"/>
    <cellStyle name="60% - 强调文字颜色 6 2 2 2 5 3" xfId="19028" xr:uid="{00000000-0005-0000-0000-00008A540000}"/>
    <cellStyle name="60% - 强调文字颜色 6 2 2 2 5 3 2" xfId="44387" xr:uid="{00000000-0005-0000-0000-00008B540000}"/>
    <cellStyle name="60% - 强调文字颜色 6 2 2 2 5 4" xfId="19029" xr:uid="{00000000-0005-0000-0000-00008C540000}"/>
    <cellStyle name="60% - 强调文字颜色 6 2 2 2 5 4 2" xfId="44388" xr:uid="{00000000-0005-0000-0000-00008D540000}"/>
    <cellStyle name="60% - 强调文字颜色 6 2 2 2 5 5" xfId="19030" xr:uid="{00000000-0005-0000-0000-00008E540000}"/>
    <cellStyle name="60% - 强调文字颜色 6 2 2 2 5 6" xfId="19031" xr:uid="{00000000-0005-0000-0000-00008F540000}"/>
    <cellStyle name="60% - 强调文字颜色 6 2 2 2 5 6 2" xfId="19032" xr:uid="{00000000-0005-0000-0000-000090540000}"/>
    <cellStyle name="60% - 强调文字颜色 6 2 2 2 5 7" xfId="19033" xr:uid="{00000000-0005-0000-0000-000091540000}"/>
    <cellStyle name="60% - 强调文字颜色 6 2 2 2 5 8" xfId="19034" xr:uid="{00000000-0005-0000-0000-000092540000}"/>
    <cellStyle name="60% - 强调文字颜色 6 2 2 2 5 9" xfId="44384" xr:uid="{00000000-0005-0000-0000-000093540000}"/>
    <cellStyle name="60% - 强调文字颜色 6 2 2 2 6" xfId="19035" xr:uid="{00000000-0005-0000-0000-000094540000}"/>
    <cellStyle name="60% - 强调文字颜色 6 2 2 2 6 2" xfId="44389" xr:uid="{00000000-0005-0000-0000-000095540000}"/>
    <cellStyle name="60% - 强调文字颜色 6 2 2 2 7" xfId="19036" xr:uid="{00000000-0005-0000-0000-000096540000}"/>
    <cellStyle name="60% - 强调文字颜色 6 2 2 2 7 2" xfId="44390" xr:uid="{00000000-0005-0000-0000-000097540000}"/>
    <cellStyle name="60% - 强调文字颜色 6 2 2 2 8" xfId="19037" xr:uid="{00000000-0005-0000-0000-000098540000}"/>
    <cellStyle name="60% - 强调文字颜色 6 2 2 2 9" xfId="19038" xr:uid="{00000000-0005-0000-0000-000099540000}"/>
    <cellStyle name="60% - 强调文字颜色 6 2 2 2 9 2" xfId="19039" xr:uid="{00000000-0005-0000-0000-00009A540000}"/>
    <cellStyle name="60% - 强调文字颜色 6 2 2 3" xfId="19040" xr:uid="{00000000-0005-0000-0000-00009B540000}"/>
    <cellStyle name="60% - 强调文字颜色 6 2 2 3 10" xfId="44391" xr:uid="{00000000-0005-0000-0000-00009C540000}"/>
    <cellStyle name="60% - 强调文字颜色 6 2 2 3 2" xfId="19041" xr:uid="{00000000-0005-0000-0000-00009D540000}"/>
    <cellStyle name="60% - 强调文字颜色 6 2 2 3 2 2" xfId="19042" xr:uid="{00000000-0005-0000-0000-00009E540000}"/>
    <cellStyle name="60% - 强调文字颜色 6 2 2 3 2 2 2" xfId="19043" xr:uid="{00000000-0005-0000-0000-00009F540000}"/>
    <cellStyle name="60% - 强调文字颜色 6 2 2 3 2 2 2 2" xfId="44394" xr:uid="{00000000-0005-0000-0000-0000A0540000}"/>
    <cellStyle name="60% - 强调文字颜色 6 2 2 3 2 2 3" xfId="19044" xr:uid="{00000000-0005-0000-0000-0000A1540000}"/>
    <cellStyle name="60% - 强调文字颜色 6 2 2 3 2 2 4" xfId="44393" xr:uid="{00000000-0005-0000-0000-0000A2540000}"/>
    <cellStyle name="60% - 强调文字颜色 6 2 2 3 2 3" xfId="19045" xr:uid="{00000000-0005-0000-0000-0000A3540000}"/>
    <cellStyle name="60% - 强调文字颜色 6 2 2 3 2 3 2" xfId="44395" xr:uid="{00000000-0005-0000-0000-0000A4540000}"/>
    <cellStyle name="60% - 强调文字颜色 6 2 2 3 2 4" xfId="19046" xr:uid="{00000000-0005-0000-0000-0000A5540000}"/>
    <cellStyle name="60% - 强调文字颜色 6 2 2 3 2 4 2" xfId="44396" xr:uid="{00000000-0005-0000-0000-0000A6540000}"/>
    <cellStyle name="60% - 强调文字颜色 6 2 2 3 2 5" xfId="19047" xr:uid="{00000000-0005-0000-0000-0000A7540000}"/>
    <cellStyle name="60% - 强调文字颜色 6 2 2 3 2 6" xfId="19048" xr:uid="{00000000-0005-0000-0000-0000A8540000}"/>
    <cellStyle name="60% - 强调文字颜色 6 2 2 3 2 6 2" xfId="19049" xr:uid="{00000000-0005-0000-0000-0000A9540000}"/>
    <cellStyle name="60% - 强调文字颜色 6 2 2 3 2 7" xfId="19050" xr:uid="{00000000-0005-0000-0000-0000AA540000}"/>
    <cellStyle name="60% - 强调文字颜色 6 2 2 3 2 8" xfId="19051" xr:uid="{00000000-0005-0000-0000-0000AB540000}"/>
    <cellStyle name="60% - 强调文字颜色 6 2 2 3 2 9" xfId="44392" xr:uid="{00000000-0005-0000-0000-0000AC540000}"/>
    <cellStyle name="60% - 强调文字颜色 6 2 2 3 3" xfId="19052" xr:uid="{00000000-0005-0000-0000-0000AD540000}"/>
    <cellStyle name="60% - 强调文字颜色 6 2 2 3 3 2" xfId="19053" xr:uid="{00000000-0005-0000-0000-0000AE540000}"/>
    <cellStyle name="60% - 强调文字颜色 6 2 2 3 3 2 2" xfId="44398" xr:uid="{00000000-0005-0000-0000-0000AF540000}"/>
    <cellStyle name="60% - 强调文字颜色 6 2 2 3 3 3" xfId="19054" xr:uid="{00000000-0005-0000-0000-0000B0540000}"/>
    <cellStyle name="60% - 强调文字颜色 6 2 2 3 3 4" xfId="44397" xr:uid="{00000000-0005-0000-0000-0000B1540000}"/>
    <cellStyle name="60% - 强调文字颜色 6 2 2 3 4" xfId="19055" xr:uid="{00000000-0005-0000-0000-0000B2540000}"/>
    <cellStyle name="60% - 强调文字颜色 6 2 2 3 4 2" xfId="44399" xr:uid="{00000000-0005-0000-0000-0000B3540000}"/>
    <cellStyle name="60% - 强调文字颜色 6 2 2 3 5" xfId="19056" xr:uid="{00000000-0005-0000-0000-0000B4540000}"/>
    <cellStyle name="60% - 强调文字颜色 6 2 2 3 5 2" xfId="44400" xr:uid="{00000000-0005-0000-0000-0000B5540000}"/>
    <cellStyle name="60% - 强调文字颜色 6 2 2 3 6" xfId="19057" xr:uid="{00000000-0005-0000-0000-0000B6540000}"/>
    <cellStyle name="60% - 强调文字颜色 6 2 2 3 7" xfId="19058" xr:uid="{00000000-0005-0000-0000-0000B7540000}"/>
    <cellStyle name="60% - 强调文字颜色 6 2 2 3 7 2" xfId="19059" xr:uid="{00000000-0005-0000-0000-0000B8540000}"/>
    <cellStyle name="60% - 强调文字颜色 6 2 2 3 8" xfId="19060" xr:uid="{00000000-0005-0000-0000-0000B9540000}"/>
    <cellStyle name="60% - 强调文字颜色 6 2 2 3 9" xfId="19061" xr:uid="{00000000-0005-0000-0000-0000BA540000}"/>
    <cellStyle name="60% - 强调文字颜色 6 2 2 4" xfId="19062" xr:uid="{00000000-0005-0000-0000-0000BB540000}"/>
    <cellStyle name="60% - 强调文字颜色 6 2 2 4 2" xfId="19063" xr:uid="{00000000-0005-0000-0000-0000BC540000}"/>
    <cellStyle name="60% - 强调文字颜色 6 2 2 4 2 2" xfId="19064" xr:uid="{00000000-0005-0000-0000-0000BD540000}"/>
    <cellStyle name="60% - 强调文字颜色 6 2 2 4 2 2 2" xfId="44403" xr:uid="{00000000-0005-0000-0000-0000BE540000}"/>
    <cellStyle name="60% - 强调文字颜色 6 2 2 4 2 3" xfId="19065" xr:uid="{00000000-0005-0000-0000-0000BF540000}"/>
    <cellStyle name="60% - 强调文字颜色 6 2 2 4 2 4" xfId="44402" xr:uid="{00000000-0005-0000-0000-0000C0540000}"/>
    <cellStyle name="60% - 强调文字颜色 6 2 2 4 3" xfId="19066" xr:uid="{00000000-0005-0000-0000-0000C1540000}"/>
    <cellStyle name="60% - 强调文字颜色 6 2 2 4 3 2" xfId="44404" xr:uid="{00000000-0005-0000-0000-0000C2540000}"/>
    <cellStyle name="60% - 强调文字颜色 6 2 2 4 4" xfId="19067" xr:uid="{00000000-0005-0000-0000-0000C3540000}"/>
    <cellStyle name="60% - 强调文字颜色 6 2 2 4 4 2" xfId="44405" xr:uid="{00000000-0005-0000-0000-0000C4540000}"/>
    <cellStyle name="60% - 强调文字颜色 6 2 2 4 5" xfId="19068" xr:uid="{00000000-0005-0000-0000-0000C5540000}"/>
    <cellStyle name="60% - 强调文字颜色 6 2 2 4 6" xfId="19069" xr:uid="{00000000-0005-0000-0000-0000C6540000}"/>
    <cellStyle name="60% - 强调文字颜色 6 2 2 4 6 2" xfId="19070" xr:uid="{00000000-0005-0000-0000-0000C7540000}"/>
    <cellStyle name="60% - 强调文字颜色 6 2 2 4 7" xfId="19071" xr:uid="{00000000-0005-0000-0000-0000C8540000}"/>
    <cellStyle name="60% - 强调文字颜色 6 2 2 4 8" xfId="19072" xr:uid="{00000000-0005-0000-0000-0000C9540000}"/>
    <cellStyle name="60% - 强调文字颜色 6 2 2 4 9" xfId="44401" xr:uid="{00000000-0005-0000-0000-0000CA540000}"/>
    <cellStyle name="60% - 强调文字颜色 6 2 2 5" xfId="19073" xr:uid="{00000000-0005-0000-0000-0000CB540000}"/>
    <cellStyle name="60% - 强调文字颜色 6 2 2 5 2" xfId="19074" xr:uid="{00000000-0005-0000-0000-0000CC540000}"/>
    <cellStyle name="60% - 强调文字颜色 6 2 2 5 2 2" xfId="19075" xr:uid="{00000000-0005-0000-0000-0000CD540000}"/>
    <cellStyle name="60% - 强调文字颜色 6 2 2 5 2 2 2" xfId="44408" xr:uid="{00000000-0005-0000-0000-0000CE540000}"/>
    <cellStyle name="60% - 强调文字颜色 6 2 2 5 2 3" xfId="19076" xr:uid="{00000000-0005-0000-0000-0000CF540000}"/>
    <cellStyle name="60% - 强调文字颜色 6 2 2 5 2 4" xfId="44407" xr:uid="{00000000-0005-0000-0000-0000D0540000}"/>
    <cellStyle name="60% - 强调文字颜色 6 2 2 5 3" xfId="19077" xr:uid="{00000000-0005-0000-0000-0000D1540000}"/>
    <cellStyle name="60% - 强调文字颜色 6 2 2 5 3 2" xfId="44409" xr:uid="{00000000-0005-0000-0000-0000D2540000}"/>
    <cellStyle name="60% - 强调文字颜色 6 2 2 5 4" xfId="19078" xr:uid="{00000000-0005-0000-0000-0000D3540000}"/>
    <cellStyle name="60% - 强调文字颜色 6 2 2 5 4 2" xfId="44410" xr:uid="{00000000-0005-0000-0000-0000D4540000}"/>
    <cellStyle name="60% - 强调文字颜色 6 2 2 5 5" xfId="19079" xr:uid="{00000000-0005-0000-0000-0000D5540000}"/>
    <cellStyle name="60% - 强调文字颜色 6 2 2 5 6" xfId="19080" xr:uid="{00000000-0005-0000-0000-0000D6540000}"/>
    <cellStyle name="60% - 强调文字颜色 6 2 2 5 6 2" xfId="19081" xr:uid="{00000000-0005-0000-0000-0000D7540000}"/>
    <cellStyle name="60% - 强调文字颜色 6 2 2 5 7" xfId="19082" xr:uid="{00000000-0005-0000-0000-0000D8540000}"/>
    <cellStyle name="60% - 强调文字颜色 6 2 2 5 8" xfId="19083" xr:uid="{00000000-0005-0000-0000-0000D9540000}"/>
    <cellStyle name="60% - 强调文字颜色 6 2 2 5 9" xfId="44406" xr:uid="{00000000-0005-0000-0000-0000DA540000}"/>
    <cellStyle name="60% - 强调文字颜色 6 2 2 6" xfId="19084" xr:uid="{00000000-0005-0000-0000-0000DB540000}"/>
    <cellStyle name="60% - 强调文字颜色 6 2 2 6 2" xfId="19085" xr:uid="{00000000-0005-0000-0000-0000DC540000}"/>
    <cellStyle name="60% - 强调文字颜色 6 2 2 6 2 2" xfId="19086" xr:uid="{00000000-0005-0000-0000-0000DD540000}"/>
    <cellStyle name="60% - 强调文字颜色 6 2 2 6 2 2 2" xfId="44413" xr:uid="{00000000-0005-0000-0000-0000DE540000}"/>
    <cellStyle name="60% - 强调文字颜色 6 2 2 6 2 3" xfId="19087" xr:uid="{00000000-0005-0000-0000-0000DF540000}"/>
    <cellStyle name="60% - 强调文字颜色 6 2 2 6 2 4" xfId="44412" xr:uid="{00000000-0005-0000-0000-0000E0540000}"/>
    <cellStyle name="60% - 强调文字颜色 6 2 2 6 3" xfId="19088" xr:uid="{00000000-0005-0000-0000-0000E1540000}"/>
    <cellStyle name="60% - 强调文字颜色 6 2 2 6 3 2" xfId="44414" xr:uid="{00000000-0005-0000-0000-0000E2540000}"/>
    <cellStyle name="60% - 强调文字颜色 6 2 2 6 4" xfId="19089" xr:uid="{00000000-0005-0000-0000-0000E3540000}"/>
    <cellStyle name="60% - 强调文字颜色 6 2 2 6 4 2" xfId="44415" xr:uid="{00000000-0005-0000-0000-0000E4540000}"/>
    <cellStyle name="60% - 强调文字颜色 6 2 2 6 5" xfId="19090" xr:uid="{00000000-0005-0000-0000-0000E5540000}"/>
    <cellStyle name="60% - 强调文字颜色 6 2 2 6 6" xfId="19091" xr:uid="{00000000-0005-0000-0000-0000E6540000}"/>
    <cellStyle name="60% - 强调文字颜色 6 2 2 6 6 2" xfId="19092" xr:uid="{00000000-0005-0000-0000-0000E7540000}"/>
    <cellStyle name="60% - 强调文字颜色 6 2 2 6 7" xfId="19093" xr:uid="{00000000-0005-0000-0000-0000E8540000}"/>
    <cellStyle name="60% - 强调文字颜色 6 2 2 6 8" xfId="19094" xr:uid="{00000000-0005-0000-0000-0000E9540000}"/>
    <cellStyle name="60% - 强调文字颜色 6 2 2 6 9" xfId="44411" xr:uid="{00000000-0005-0000-0000-0000EA540000}"/>
    <cellStyle name="60% - 强调文字颜色 6 2 2 7" xfId="19095" xr:uid="{00000000-0005-0000-0000-0000EB540000}"/>
    <cellStyle name="60% - 强调文字颜色 6 2 2 7 2" xfId="44416" xr:uid="{00000000-0005-0000-0000-0000EC540000}"/>
    <cellStyle name="60% - 强调文字颜色 6 2 2 8" xfId="19096" xr:uid="{00000000-0005-0000-0000-0000ED540000}"/>
    <cellStyle name="60% - 强调文字颜色 6 2 2 8 2" xfId="44417" xr:uid="{00000000-0005-0000-0000-0000EE540000}"/>
    <cellStyle name="60% - 强调文字颜色 6 2 2 9" xfId="19097" xr:uid="{00000000-0005-0000-0000-0000EF540000}"/>
    <cellStyle name="60% - 强调文字颜色 6 2 2_AVL &amp; Mech BOM - Reno V1.6" xfId="19098" xr:uid="{00000000-0005-0000-0000-0000F0540000}"/>
    <cellStyle name="60% - 强调文字颜色 6 2 3" xfId="19099" xr:uid="{00000000-0005-0000-0000-0000F1540000}"/>
    <cellStyle name="60% - 强调文字颜色 6 2 3 10" xfId="19100" xr:uid="{00000000-0005-0000-0000-0000F2540000}"/>
    <cellStyle name="60% - 强调文字颜色 6 2 3 11" xfId="44418" xr:uid="{00000000-0005-0000-0000-0000F3540000}"/>
    <cellStyle name="60% - 强调文字颜色 6 2 3 2" xfId="19101" xr:uid="{00000000-0005-0000-0000-0000F4540000}"/>
    <cellStyle name="60% - 强调文字颜色 6 2 3 2 10" xfId="44419" xr:uid="{00000000-0005-0000-0000-0000F5540000}"/>
    <cellStyle name="60% - 强调文字颜色 6 2 3 2 2" xfId="19102" xr:uid="{00000000-0005-0000-0000-0000F6540000}"/>
    <cellStyle name="60% - 强调文字颜色 6 2 3 2 2 2" xfId="19103" xr:uid="{00000000-0005-0000-0000-0000F7540000}"/>
    <cellStyle name="60% - 强调文字颜色 6 2 3 2 2 2 2" xfId="19104" xr:uid="{00000000-0005-0000-0000-0000F8540000}"/>
    <cellStyle name="60% - 强调文字颜色 6 2 3 2 2 2 2 2" xfId="44422" xr:uid="{00000000-0005-0000-0000-0000F9540000}"/>
    <cellStyle name="60% - 强调文字颜色 6 2 3 2 2 2 3" xfId="19105" xr:uid="{00000000-0005-0000-0000-0000FA540000}"/>
    <cellStyle name="60% - 强调文字颜色 6 2 3 2 2 2 4" xfId="44421" xr:uid="{00000000-0005-0000-0000-0000FB540000}"/>
    <cellStyle name="60% - 强调文字颜色 6 2 3 2 2 3" xfId="19106" xr:uid="{00000000-0005-0000-0000-0000FC540000}"/>
    <cellStyle name="60% - 强调文字颜色 6 2 3 2 2 3 2" xfId="44423" xr:uid="{00000000-0005-0000-0000-0000FD540000}"/>
    <cellStyle name="60% - 强调文字颜色 6 2 3 2 2 4" xfId="19107" xr:uid="{00000000-0005-0000-0000-0000FE540000}"/>
    <cellStyle name="60% - 强调文字颜色 6 2 3 2 2 4 2" xfId="44424" xr:uid="{00000000-0005-0000-0000-0000FF540000}"/>
    <cellStyle name="60% - 强调文字颜色 6 2 3 2 2 5" xfId="19108" xr:uid="{00000000-0005-0000-0000-000000550000}"/>
    <cellStyle name="60% - 强调文字颜色 6 2 3 2 2 6" xfId="19109" xr:uid="{00000000-0005-0000-0000-000001550000}"/>
    <cellStyle name="60% - 强调文字颜色 6 2 3 2 2 6 2" xfId="19110" xr:uid="{00000000-0005-0000-0000-000002550000}"/>
    <cellStyle name="60% - 强调文字颜色 6 2 3 2 2 7" xfId="19111" xr:uid="{00000000-0005-0000-0000-000003550000}"/>
    <cellStyle name="60% - 强调文字颜色 6 2 3 2 2 8" xfId="19112" xr:uid="{00000000-0005-0000-0000-000004550000}"/>
    <cellStyle name="60% - 强调文字颜色 6 2 3 2 2 9" xfId="44420" xr:uid="{00000000-0005-0000-0000-000005550000}"/>
    <cellStyle name="60% - 强调文字颜色 6 2 3 2 3" xfId="19113" xr:uid="{00000000-0005-0000-0000-000006550000}"/>
    <cellStyle name="60% - 强调文字颜色 6 2 3 2 3 2" xfId="19114" xr:uid="{00000000-0005-0000-0000-000007550000}"/>
    <cellStyle name="60% - 强调文字颜色 6 2 3 2 3 2 2" xfId="44426" xr:uid="{00000000-0005-0000-0000-000008550000}"/>
    <cellStyle name="60% - 强调文字颜色 6 2 3 2 3 3" xfId="19115" xr:uid="{00000000-0005-0000-0000-000009550000}"/>
    <cellStyle name="60% - 强调文字颜色 6 2 3 2 3 4" xfId="44425" xr:uid="{00000000-0005-0000-0000-00000A550000}"/>
    <cellStyle name="60% - 强调文字颜色 6 2 3 2 4" xfId="19116" xr:uid="{00000000-0005-0000-0000-00000B550000}"/>
    <cellStyle name="60% - 强调文字颜色 6 2 3 2 4 2" xfId="44427" xr:uid="{00000000-0005-0000-0000-00000C550000}"/>
    <cellStyle name="60% - 强调文字颜色 6 2 3 2 5" xfId="19117" xr:uid="{00000000-0005-0000-0000-00000D550000}"/>
    <cellStyle name="60% - 强调文字颜色 6 2 3 2 5 2" xfId="44428" xr:uid="{00000000-0005-0000-0000-00000E550000}"/>
    <cellStyle name="60% - 强调文字颜色 6 2 3 2 6" xfId="19118" xr:uid="{00000000-0005-0000-0000-00000F550000}"/>
    <cellStyle name="60% - 强调文字颜色 6 2 3 2 7" xfId="19119" xr:uid="{00000000-0005-0000-0000-000010550000}"/>
    <cellStyle name="60% - 强调文字颜色 6 2 3 2 7 2" xfId="19120" xr:uid="{00000000-0005-0000-0000-000011550000}"/>
    <cellStyle name="60% - 强调文字颜色 6 2 3 2 8" xfId="19121" xr:uid="{00000000-0005-0000-0000-000012550000}"/>
    <cellStyle name="60% - 强调文字颜色 6 2 3 2 9" xfId="19122" xr:uid="{00000000-0005-0000-0000-000013550000}"/>
    <cellStyle name="60% - 强调文字颜色 6 2 3 3" xfId="19123" xr:uid="{00000000-0005-0000-0000-000014550000}"/>
    <cellStyle name="60% - 强调文字颜色 6 2 3 3 2" xfId="19124" xr:uid="{00000000-0005-0000-0000-000015550000}"/>
    <cellStyle name="60% - 强调文字颜色 6 2 3 3 2 2" xfId="19125" xr:uid="{00000000-0005-0000-0000-000016550000}"/>
    <cellStyle name="60% - 强调文字颜色 6 2 3 3 2 2 2" xfId="44431" xr:uid="{00000000-0005-0000-0000-000017550000}"/>
    <cellStyle name="60% - 强调文字颜色 6 2 3 3 2 3" xfId="19126" xr:uid="{00000000-0005-0000-0000-000018550000}"/>
    <cellStyle name="60% - 强调文字颜色 6 2 3 3 2 4" xfId="44430" xr:uid="{00000000-0005-0000-0000-000019550000}"/>
    <cellStyle name="60% - 强调文字颜色 6 2 3 3 3" xfId="19127" xr:uid="{00000000-0005-0000-0000-00001A550000}"/>
    <cellStyle name="60% - 强调文字颜色 6 2 3 3 3 2" xfId="44432" xr:uid="{00000000-0005-0000-0000-00001B550000}"/>
    <cellStyle name="60% - 强调文字颜色 6 2 3 3 4" xfId="19128" xr:uid="{00000000-0005-0000-0000-00001C550000}"/>
    <cellStyle name="60% - 强调文字颜色 6 2 3 3 4 2" xfId="44433" xr:uid="{00000000-0005-0000-0000-00001D550000}"/>
    <cellStyle name="60% - 强调文字颜色 6 2 3 3 5" xfId="19129" xr:uid="{00000000-0005-0000-0000-00001E550000}"/>
    <cellStyle name="60% - 强调文字颜色 6 2 3 3 6" xfId="19130" xr:uid="{00000000-0005-0000-0000-00001F550000}"/>
    <cellStyle name="60% - 强调文字颜色 6 2 3 3 6 2" xfId="19131" xr:uid="{00000000-0005-0000-0000-000020550000}"/>
    <cellStyle name="60% - 强调文字颜色 6 2 3 3 7" xfId="19132" xr:uid="{00000000-0005-0000-0000-000021550000}"/>
    <cellStyle name="60% - 强调文字颜色 6 2 3 3 8" xfId="19133" xr:uid="{00000000-0005-0000-0000-000022550000}"/>
    <cellStyle name="60% - 强调文字颜色 6 2 3 3 9" xfId="44429" xr:uid="{00000000-0005-0000-0000-000023550000}"/>
    <cellStyle name="60% - 强调文字颜色 6 2 3 4" xfId="19134" xr:uid="{00000000-0005-0000-0000-000024550000}"/>
    <cellStyle name="60% - 强调文字颜色 6 2 3 4 2" xfId="19135" xr:uid="{00000000-0005-0000-0000-000025550000}"/>
    <cellStyle name="60% - 强调文字颜色 6 2 3 4 2 2" xfId="19136" xr:uid="{00000000-0005-0000-0000-000026550000}"/>
    <cellStyle name="60% - 强调文字颜色 6 2 3 4 2 2 2" xfId="44436" xr:uid="{00000000-0005-0000-0000-000027550000}"/>
    <cellStyle name="60% - 强调文字颜色 6 2 3 4 2 3" xfId="19137" xr:uid="{00000000-0005-0000-0000-000028550000}"/>
    <cellStyle name="60% - 强调文字颜色 6 2 3 4 2 4" xfId="44435" xr:uid="{00000000-0005-0000-0000-000029550000}"/>
    <cellStyle name="60% - 强调文字颜色 6 2 3 4 3" xfId="19138" xr:uid="{00000000-0005-0000-0000-00002A550000}"/>
    <cellStyle name="60% - 强调文字颜色 6 2 3 4 3 2" xfId="44437" xr:uid="{00000000-0005-0000-0000-00002B550000}"/>
    <cellStyle name="60% - 强调文字颜色 6 2 3 4 4" xfId="19139" xr:uid="{00000000-0005-0000-0000-00002C550000}"/>
    <cellStyle name="60% - 强调文字颜色 6 2 3 4 4 2" xfId="44438" xr:uid="{00000000-0005-0000-0000-00002D550000}"/>
    <cellStyle name="60% - 强调文字颜色 6 2 3 4 5" xfId="19140" xr:uid="{00000000-0005-0000-0000-00002E550000}"/>
    <cellStyle name="60% - 强调文字颜色 6 2 3 4 6" xfId="19141" xr:uid="{00000000-0005-0000-0000-00002F550000}"/>
    <cellStyle name="60% - 强调文字颜色 6 2 3 4 6 2" xfId="19142" xr:uid="{00000000-0005-0000-0000-000030550000}"/>
    <cellStyle name="60% - 强调文字颜色 6 2 3 4 7" xfId="19143" xr:uid="{00000000-0005-0000-0000-000031550000}"/>
    <cellStyle name="60% - 强调文字颜色 6 2 3 4 8" xfId="19144" xr:uid="{00000000-0005-0000-0000-000032550000}"/>
    <cellStyle name="60% - 强调文字颜色 6 2 3 4 9" xfId="44434" xr:uid="{00000000-0005-0000-0000-000033550000}"/>
    <cellStyle name="60% - 强调文字颜色 6 2 3 5" xfId="19145" xr:uid="{00000000-0005-0000-0000-000034550000}"/>
    <cellStyle name="60% - 强调文字颜色 6 2 3 5 2" xfId="19146" xr:uid="{00000000-0005-0000-0000-000035550000}"/>
    <cellStyle name="60% - 强调文字颜色 6 2 3 5 2 2" xfId="19147" xr:uid="{00000000-0005-0000-0000-000036550000}"/>
    <cellStyle name="60% - 强调文字颜色 6 2 3 5 2 2 2" xfId="44441" xr:uid="{00000000-0005-0000-0000-000037550000}"/>
    <cellStyle name="60% - 强调文字颜色 6 2 3 5 2 3" xfId="19148" xr:uid="{00000000-0005-0000-0000-000038550000}"/>
    <cellStyle name="60% - 强调文字颜色 6 2 3 5 2 4" xfId="44440" xr:uid="{00000000-0005-0000-0000-000039550000}"/>
    <cellStyle name="60% - 强调文字颜色 6 2 3 5 3" xfId="19149" xr:uid="{00000000-0005-0000-0000-00003A550000}"/>
    <cellStyle name="60% - 强调文字颜色 6 2 3 5 3 2" xfId="44442" xr:uid="{00000000-0005-0000-0000-00003B550000}"/>
    <cellStyle name="60% - 强调文字颜色 6 2 3 5 4" xfId="19150" xr:uid="{00000000-0005-0000-0000-00003C550000}"/>
    <cellStyle name="60% - 强调文字颜色 6 2 3 5 4 2" xfId="44443" xr:uid="{00000000-0005-0000-0000-00003D550000}"/>
    <cellStyle name="60% - 强调文字颜色 6 2 3 5 5" xfId="19151" xr:uid="{00000000-0005-0000-0000-00003E550000}"/>
    <cellStyle name="60% - 强调文字颜色 6 2 3 5 6" xfId="19152" xr:uid="{00000000-0005-0000-0000-00003F550000}"/>
    <cellStyle name="60% - 强调文字颜色 6 2 3 5 6 2" xfId="19153" xr:uid="{00000000-0005-0000-0000-000040550000}"/>
    <cellStyle name="60% - 强调文字颜色 6 2 3 5 7" xfId="19154" xr:uid="{00000000-0005-0000-0000-000041550000}"/>
    <cellStyle name="60% - 强调文字颜色 6 2 3 5 8" xfId="19155" xr:uid="{00000000-0005-0000-0000-000042550000}"/>
    <cellStyle name="60% - 强调文字颜色 6 2 3 5 9" xfId="44439" xr:uid="{00000000-0005-0000-0000-000043550000}"/>
    <cellStyle name="60% - 强调文字颜色 6 2 3 6" xfId="19156" xr:uid="{00000000-0005-0000-0000-000044550000}"/>
    <cellStyle name="60% - 强调文字颜色 6 2 3 6 2" xfId="44444" xr:uid="{00000000-0005-0000-0000-000045550000}"/>
    <cellStyle name="60% - 强调文字颜色 6 2 3 7" xfId="19157" xr:uid="{00000000-0005-0000-0000-000046550000}"/>
    <cellStyle name="60% - 强调文字颜色 6 2 3 7 2" xfId="44445" xr:uid="{00000000-0005-0000-0000-000047550000}"/>
    <cellStyle name="60% - 强调文字颜色 6 2 3 8" xfId="19158" xr:uid="{00000000-0005-0000-0000-000048550000}"/>
    <cellStyle name="60% - 强调文字颜色 6 2 3 9" xfId="19159" xr:uid="{00000000-0005-0000-0000-000049550000}"/>
    <cellStyle name="60% - 强调文字颜色 6 2 3 9 2" xfId="19160" xr:uid="{00000000-0005-0000-0000-00004A550000}"/>
    <cellStyle name="60% - 强调文字颜色 6 2 4" xfId="19161" xr:uid="{00000000-0005-0000-0000-00004B550000}"/>
    <cellStyle name="60% - 强调文字颜色 6 2 4 10" xfId="44446" xr:uid="{00000000-0005-0000-0000-00004C550000}"/>
    <cellStyle name="60% - 强调文字颜色 6 2 4 2" xfId="19162" xr:uid="{00000000-0005-0000-0000-00004D550000}"/>
    <cellStyle name="60% - 强调文字颜色 6 2 4 2 2" xfId="19163" xr:uid="{00000000-0005-0000-0000-00004E550000}"/>
    <cellStyle name="60% - 强调文字颜色 6 2 4 2 2 2" xfId="19164" xr:uid="{00000000-0005-0000-0000-00004F550000}"/>
    <cellStyle name="60% - 强调文字颜色 6 2 4 2 2 2 2" xfId="44449" xr:uid="{00000000-0005-0000-0000-000050550000}"/>
    <cellStyle name="60% - 强调文字颜色 6 2 4 2 2 3" xfId="19165" xr:uid="{00000000-0005-0000-0000-000051550000}"/>
    <cellStyle name="60% - 强调文字颜色 6 2 4 2 2 4" xfId="44448" xr:uid="{00000000-0005-0000-0000-000052550000}"/>
    <cellStyle name="60% - 强调文字颜色 6 2 4 2 3" xfId="19166" xr:uid="{00000000-0005-0000-0000-000053550000}"/>
    <cellStyle name="60% - 强调文字颜色 6 2 4 2 3 2" xfId="44450" xr:uid="{00000000-0005-0000-0000-000054550000}"/>
    <cellStyle name="60% - 强调文字颜色 6 2 4 2 4" xfId="19167" xr:uid="{00000000-0005-0000-0000-000055550000}"/>
    <cellStyle name="60% - 强调文字颜色 6 2 4 2 4 2" xfId="44451" xr:uid="{00000000-0005-0000-0000-000056550000}"/>
    <cellStyle name="60% - 强调文字颜色 6 2 4 2 5" xfId="19168" xr:uid="{00000000-0005-0000-0000-000057550000}"/>
    <cellStyle name="60% - 强调文字颜色 6 2 4 2 6" xfId="19169" xr:uid="{00000000-0005-0000-0000-000058550000}"/>
    <cellStyle name="60% - 强调文字颜色 6 2 4 2 6 2" xfId="19170" xr:uid="{00000000-0005-0000-0000-000059550000}"/>
    <cellStyle name="60% - 强调文字颜色 6 2 4 2 7" xfId="19171" xr:uid="{00000000-0005-0000-0000-00005A550000}"/>
    <cellStyle name="60% - 强调文字颜色 6 2 4 2 8" xfId="19172" xr:uid="{00000000-0005-0000-0000-00005B550000}"/>
    <cellStyle name="60% - 强调文字颜色 6 2 4 2 9" xfId="44447" xr:uid="{00000000-0005-0000-0000-00005C550000}"/>
    <cellStyle name="60% - 强调文字颜色 6 2 4 3" xfId="19173" xr:uid="{00000000-0005-0000-0000-00005D550000}"/>
    <cellStyle name="60% - 强调文字颜色 6 2 4 3 2" xfId="19174" xr:uid="{00000000-0005-0000-0000-00005E550000}"/>
    <cellStyle name="60% - 强调文字颜色 6 2 4 3 2 2" xfId="44453" xr:uid="{00000000-0005-0000-0000-00005F550000}"/>
    <cellStyle name="60% - 强调文字颜色 6 2 4 3 3" xfId="19175" xr:uid="{00000000-0005-0000-0000-000060550000}"/>
    <cellStyle name="60% - 强调文字颜色 6 2 4 3 4" xfId="44452" xr:uid="{00000000-0005-0000-0000-000061550000}"/>
    <cellStyle name="60% - 强调文字颜色 6 2 4 4" xfId="19176" xr:uid="{00000000-0005-0000-0000-000062550000}"/>
    <cellStyle name="60% - 强调文字颜色 6 2 4 4 2" xfId="44454" xr:uid="{00000000-0005-0000-0000-000063550000}"/>
    <cellStyle name="60% - 强调文字颜色 6 2 4 5" xfId="19177" xr:uid="{00000000-0005-0000-0000-000064550000}"/>
    <cellStyle name="60% - 强调文字颜色 6 2 4 5 2" xfId="44455" xr:uid="{00000000-0005-0000-0000-000065550000}"/>
    <cellStyle name="60% - 强调文字颜色 6 2 4 6" xfId="19178" xr:uid="{00000000-0005-0000-0000-000066550000}"/>
    <cellStyle name="60% - 强调文字颜色 6 2 4 7" xfId="19179" xr:uid="{00000000-0005-0000-0000-000067550000}"/>
    <cellStyle name="60% - 强调文字颜色 6 2 4 7 2" xfId="19180" xr:uid="{00000000-0005-0000-0000-000068550000}"/>
    <cellStyle name="60% - 强调文字颜色 6 2 4 8" xfId="19181" xr:uid="{00000000-0005-0000-0000-000069550000}"/>
    <cellStyle name="60% - 强调文字颜色 6 2 4 9" xfId="19182" xr:uid="{00000000-0005-0000-0000-00006A550000}"/>
    <cellStyle name="60% - 强调文字颜色 6 2 5" xfId="19183" xr:uid="{00000000-0005-0000-0000-00006B550000}"/>
    <cellStyle name="60% - 强调文字颜色 6 2 5 2" xfId="19184" xr:uid="{00000000-0005-0000-0000-00006C550000}"/>
    <cellStyle name="60% - 强调文字颜色 6 2 5 2 2" xfId="19185" xr:uid="{00000000-0005-0000-0000-00006D550000}"/>
    <cellStyle name="60% - 强调文字颜色 6 2 5 2 2 2" xfId="44458" xr:uid="{00000000-0005-0000-0000-00006E550000}"/>
    <cellStyle name="60% - 强调文字颜色 6 2 5 2 3" xfId="19186" xr:uid="{00000000-0005-0000-0000-00006F550000}"/>
    <cellStyle name="60% - 强调文字颜色 6 2 5 2 4" xfId="44457" xr:uid="{00000000-0005-0000-0000-000070550000}"/>
    <cellStyle name="60% - 强调文字颜色 6 2 5 3" xfId="19187" xr:uid="{00000000-0005-0000-0000-000071550000}"/>
    <cellStyle name="60% - 强调文字颜色 6 2 5 3 2" xfId="44459" xr:uid="{00000000-0005-0000-0000-000072550000}"/>
    <cellStyle name="60% - 强调文字颜色 6 2 5 4" xfId="19188" xr:uid="{00000000-0005-0000-0000-000073550000}"/>
    <cellStyle name="60% - 强调文字颜色 6 2 5 4 2" xfId="44460" xr:uid="{00000000-0005-0000-0000-000074550000}"/>
    <cellStyle name="60% - 强调文字颜色 6 2 5 5" xfId="19189" xr:uid="{00000000-0005-0000-0000-000075550000}"/>
    <cellStyle name="60% - 强调文字颜色 6 2 5 6" xfId="19190" xr:uid="{00000000-0005-0000-0000-000076550000}"/>
    <cellStyle name="60% - 强调文字颜色 6 2 5 6 2" xfId="19191" xr:uid="{00000000-0005-0000-0000-000077550000}"/>
    <cellStyle name="60% - 强调文字颜色 6 2 5 7" xfId="19192" xr:uid="{00000000-0005-0000-0000-000078550000}"/>
    <cellStyle name="60% - 强调文字颜色 6 2 5 8" xfId="19193" xr:uid="{00000000-0005-0000-0000-000079550000}"/>
    <cellStyle name="60% - 强调文字颜色 6 2 5 9" xfId="44456" xr:uid="{00000000-0005-0000-0000-00007A550000}"/>
    <cellStyle name="60% - 强调文字颜色 6 2 6" xfId="19194" xr:uid="{00000000-0005-0000-0000-00007B550000}"/>
    <cellStyle name="60% - 强调文字颜色 6 2 6 2" xfId="19195" xr:uid="{00000000-0005-0000-0000-00007C550000}"/>
    <cellStyle name="60% - 强调文字颜色 6 2 6 2 2" xfId="19196" xr:uid="{00000000-0005-0000-0000-00007D550000}"/>
    <cellStyle name="60% - 强调文字颜色 6 2 6 2 2 2" xfId="44463" xr:uid="{00000000-0005-0000-0000-00007E550000}"/>
    <cellStyle name="60% - 强调文字颜色 6 2 6 2 3" xfId="19197" xr:uid="{00000000-0005-0000-0000-00007F550000}"/>
    <cellStyle name="60% - 强调文字颜色 6 2 6 2 4" xfId="44462" xr:uid="{00000000-0005-0000-0000-000080550000}"/>
    <cellStyle name="60% - 强调文字颜色 6 2 6 3" xfId="19198" xr:uid="{00000000-0005-0000-0000-000081550000}"/>
    <cellStyle name="60% - 强调文字颜色 6 2 6 3 2" xfId="44464" xr:uid="{00000000-0005-0000-0000-000082550000}"/>
    <cellStyle name="60% - 强调文字颜色 6 2 6 4" xfId="19199" xr:uid="{00000000-0005-0000-0000-000083550000}"/>
    <cellStyle name="60% - 强调文字颜色 6 2 6 4 2" xfId="44465" xr:uid="{00000000-0005-0000-0000-000084550000}"/>
    <cellStyle name="60% - 强调文字颜色 6 2 6 5" xfId="19200" xr:uid="{00000000-0005-0000-0000-000085550000}"/>
    <cellStyle name="60% - 强调文字颜色 6 2 6 6" xfId="19201" xr:uid="{00000000-0005-0000-0000-000086550000}"/>
    <cellStyle name="60% - 强调文字颜色 6 2 6 6 2" xfId="19202" xr:uid="{00000000-0005-0000-0000-000087550000}"/>
    <cellStyle name="60% - 强调文字颜色 6 2 6 7" xfId="19203" xr:uid="{00000000-0005-0000-0000-000088550000}"/>
    <cellStyle name="60% - 强调文字颜色 6 2 6 8" xfId="19204" xr:uid="{00000000-0005-0000-0000-000089550000}"/>
    <cellStyle name="60% - 强调文字颜色 6 2 6 9" xfId="44461" xr:uid="{00000000-0005-0000-0000-00008A550000}"/>
    <cellStyle name="60% - 强调文字颜色 6 2 7" xfId="19205" xr:uid="{00000000-0005-0000-0000-00008B550000}"/>
    <cellStyle name="60% - 强调文字颜色 6 2 7 2" xfId="19206" xr:uid="{00000000-0005-0000-0000-00008C550000}"/>
    <cellStyle name="60% - 强调文字颜色 6 2 7 2 2" xfId="19207" xr:uid="{00000000-0005-0000-0000-00008D550000}"/>
    <cellStyle name="60% - 强调文字颜色 6 2 7 2 2 2" xfId="44468" xr:uid="{00000000-0005-0000-0000-00008E550000}"/>
    <cellStyle name="60% - 强调文字颜色 6 2 7 2 3" xfId="19208" xr:uid="{00000000-0005-0000-0000-00008F550000}"/>
    <cellStyle name="60% - 强调文字颜色 6 2 7 2 4" xfId="44467" xr:uid="{00000000-0005-0000-0000-000090550000}"/>
    <cellStyle name="60% - 强调文字颜色 6 2 7 3" xfId="19209" xr:uid="{00000000-0005-0000-0000-000091550000}"/>
    <cellStyle name="60% - 强调文字颜色 6 2 7 3 2" xfId="44469" xr:uid="{00000000-0005-0000-0000-000092550000}"/>
    <cellStyle name="60% - 强调文字颜色 6 2 7 4" xfId="19210" xr:uid="{00000000-0005-0000-0000-000093550000}"/>
    <cellStyle name="60% - 强调文字颜色 6 2 7 4 2" xfId="44470" xr:uid="{00000000-0005-0000-0000-000094550000}"/>
    <cellStyle name="60% - 强调文字颜色 6 2 7 5" xfId="19211" xr:uid="{00000000-0005-0000-0000-000095550000}"/>
    <cellStyle name="60% - 强调文字颜色 6 2 7 6" xfId="19212" xr:uid="{00000000-0005-0000-0000-000096550000}"/>
    <cellStyle name="60% - 强调文字颜色 6 2 7 6 2" xfId="19213" xr:uid="{00000000-0005-0000-0000-000097550000}"/>
    <cellStyle name="60% - 强调文字颜色 6 2 7 7" xfId="19214" xr:uid="{00000000-0005-0000-0000-000098550000}"/>
    <cellStyle name="60% - 强调文字颜色 6 2 7 8" xfId="19215" xr:uid="{00000000-0005-0000-0000-000099550000}"/>
    <cellStyle name="60% - 强调文字颜色 6 2 7 9" xfId="44466" xr:uid="{00000000-0005-0000-0000-00009A550000}"/>
    <cellStyle name="60% - 强调文字颜色 6 2 8" xfId="19216" xr:uid="{00000000-0005-0000-0000-00009B550000}"/>
    <cellStyle name="60% - 强调文字颜色 6 2 8 2" xfId="44471" xr:uid="{00000000-0005-0000-0000-00009C550000}"/>
    <cellStyle name="60% - 强调文字颜色 6 2 9" xfId="19217" xr:uid="{00000000-0005-0000-0000-00009D550000}"/>
    <cellStyle name="60% - 强调文字颜色 6 2 9 2" xfId="44472" xr:uid="{00000000-0005-0000-0000-00009E550000}"/>
    <cellStyle name="60% - 强调文字颜色 6 2_AVL &amp; Mech BOM - Raleigh V1.6 pre" xfId="19218" xr:uid="{00000000-0005-0000-0000-00009F550000}"/>
    <cellStyle name="60% - 强调文字颜色 6 3" xfId="19219" xr:uid="{00000000-0005-0000-0000-0000A0550000}"/>
    <cellStyle name="60% - 强调文字颜色 6 3 10" xfId="19220" xr:uid="{00000000-0005-0000-0000-0000A1550000}"/>
    <cellStyle name="60% - 强调文字颜色 6 3 10 2" xfId="19221" xr:uid="{00000000-0005-0000-0000-0000A2550000}"/>
    <cellStyle name="60% - 强调文字颜色 6 3 11" xfId="19222" xr:uid="{00000000-0005-0000-0000-0000A3550000}"/>
    <cellStyle name="60% - 强调文字颜色 6 3 12" xfId="44473" xr:uid="{00000000-0005-0000-0000-0000A4550000}"/>
    <cellStyle name="60% - 强调文字颜色 6 3 2" xfId="19223" xr:uid="{00000000-0005-0000-0000-0000A5550000}"/>
    <cellStyle name="60% - 强调文字颜色 6 3 2 10" xfId="19224" xr:uid="{00000000-0005-0000-0000-0000A6550000}"/>
    <cellStyle name="60% - 强调文字颜色 6 3 2 11" xfId="44474" xr:uid="{00000000-0005-0000-0000-0000A7550000}"/>
    <cellStyle name="60% - 强调文字颜色 6 3 2 2" xfId="19225" xr:uid="{00000000-0005-0000-0000-0000A8550000}"/>
    <cellStyle name="60% - 强调文字颜色 6 3 2 2 10" xfId="44475" xr:uid="{00000000-0005-0000-0000-0000A9550000}"/>
    <cellStyle name="60% - 强调文字颜色 6 3 2 2 2" xfId="19226" xr:uid="{00000000-0005-0000-0000-0000AA550000}"/>
    <cellStyle name="60% - 强调文字颜色 6 3 2 2 2 2" xfId="19227" xr:uid="{00000000-0005-0000-0000-0000AB550000}"/>
    <cellStyle name="60% - 强调文字颜色 6 3 2 2 2 2 2" xfId="19228" xr:uid="{00000000-0005-0000-0000-0000AC550000}"/>
    <cellStyle name="60% - 强调文字颜色 6 3 2 2 2 2 2 2" xfId="44478" xr:uid="{00000000-0005-0000-0000-0000AD550000}"/>
    <cellStyle name="60% - 强调文字颜色 6 3 2 2 2 2 3" xfId="19229" xr:uid="{00000000-0005-0000-0000-0000AE550000}"/>
    <cellStyle name="60% - 强调文字颜色 6 3 2 2 2 2 4" xfId="44477" xr:uid="{00000000-0005-0000-0000-0000AF550000}"/>
    <cellStyle name="60% - 强调文字颜色 6 3 2 2 2 3" xfId="19230" xr:uid="{00000000-0005-0000-0000-0000B0550000}"/>
    <cellStyle name="60% - 强调文字颜色 6 3 2 2 2 3 2" xfId="44479" xr:uid="{00000000-0005-0000-0000-0000B1550000}"/>
    <cellStyle name="60% - 强调文字颜色 6 3 2 2 2 4" xfId="19231" xr:uid="{00000000-0005-0000-0000-0000B2550000}"/>
    <cellStyle name="60% - 强调文字颜色 6 3 2 2 2 4 2" xfId="44480" xr:uid="{00000000-0005-0000-0000-0000B3550000}"/>
    <cellStyle name="60% - 强调文字颜色 6 3 2 2 2 5" xfId="19232" xr:uid="{00000000-0005-0000-0000-0000B4550000}"/>
    <cellStyle name="60% - 强调文字颜色 6 3 2 2 2 6" xfId="19233" xr:uid="{00000000-0005-0000-0000-0000B5550000}"/>
    <cellStyle name="60% - 强调文字颜色 6 3 2 2 2 6 2" xfId="19234" xr:uid="{00000000-0005-0000-0000-0000B6550000}"/>
    <cellStyle name="60% - 强调文字颜色 6 3 2 2 2 7" xfId="19235" xr:uid="{00000000-0005-0000-0000-0000B7550000}"/>
    <cellStyle name="60% - 强调文字颜色 6 3 2 2 2 8" xfId="19236" xr:uid="{00000000-0005-0000-0000-0000B8550000}"/>
    <cellStyle name="60% - 强调文字颜色 6 3 2 2 2 9" xfId="44476" xr:uid="{00000000-0005-0000-0000-0000B9550000}"/>
    <cellStyle name="60% - 强调文字颜色 6 3 2 2 3" xfId="19237" xr:uid="{00000000-0005-0000-0000-0000BA550000}"/>
    <cellStyle name="60% - 强调文字颜色 6 3 2 2 3 2" xfId="19238" xr:uid="{00000000-0005-0000-0000-0000BB550000}"/>
    <cellStyle name="60% - 强调文字颜色 6 3 2 2 3 2 2" xfId="44482" xr:uid="{00000000-0005-0000-0000-0000BC550000}"/>
    <cellStyle name="60% - 强调文字颜色 6 3 2 2 3 3" xfId="19239" xr:uid="{00000000-0005-0000-0000-0000BD550000}"/>
    <cellStyle name="60% - 强调文字颜色 6 3 2 2 3 4" xfId="44481" xr:uid="{00000000-0005-0000-0000-0000BE550000}"/>
    <cellStyle name="60% - 强调文字颜色 6 3 2 2 4" xfId="19240" xr:uid="{00000000-0005-0000-0000-0000BF550000}"/>
    <cellStyle name="60% - 强调文字颜色 6 3 2 2 4 2" xfId="44483" xr:uid="{00000000-0005-0000-0000-0000C0550000}"/>
    <cellStyle name="60% - 强调文字颜色 6 3 2 2 5" xfId="19241" xr:uid="{00000000-0005-0000-0000-0000C1550000}"/>
    <cellStyle name="60% - 强调文字颜色 6 3 2 2 5 2" xfId="44484" xr:uid="{00000000-0005-0000-0000-0000C2550000}"/>
    <cellStyle name="60% - 强调文字颜色 6 3 2 2 6" xfId="19242" xr:uid="{00000000-0005-0000-0000-0000C3550000}"/>
    <cellStyle name="60% - 强调文字颜色 6 3 2 2 7" xfId="19243" xr:uid="{00000000-0005-0000-0000-0000C4550000}"/>
    <cellStyle name="60% - 强调文字颜色 6 3 2 2 7 2" xfId="19244" xr:uid="{00000000-0005-0000-0000-0000C5550000}"/>
    <cellStyle name="60% - 强调文字颜色 6 3 2 2 8" xfId="19245" xr:uid="{00000000-0005-0000-0000-0000C6550000}"/>
    <cellStyle name="60% - 强调文字颜色 6 3 2 2 9" xfId="19246" xr:uid="{00000000-0005-0000-0000-0000C7550000}"/>
    <cellStyle name="60% - 强调文字颜色 6 3 2 3" xfId="19247" xr:uid="{00000000-0005-0000-0000-0000C8550000}"/>
    <cellStyle name="60% - 强调文字颜色 6 3 2 3 2" xfId="19248" xr:uid="{00000000-0005-0000-0000-0000C9550000}"/>
    <cellStyle name="60% - 强调文字颜色 6 3 2 3 2 2" xfId="19249" xr:uid="{00000000-0005-0000-0000-0000CA550000}"/>
    <cellStyle name="60% - 强调文字颜色 6 3 2 3 2 2 2" xfId="44487" xr:uid="{00000000-0005-0000-0000-0000CB550000}"/>
    <cellStyle name="60% - 强调文字颜色 6 3 2 3 2 3" xfId="19250" xr:uid="{00000000-0005-0000-0000-0000CC550000}"/>
    <cellStyle name="60% - 强调文字颜色 6 3 2 3 2 4" xfId="44486" xr:uid="{00000000-0005-0000-0000-0000CD550000}"/>
    <cellStyle name="60% - 强调文字颜色 6 3 2 3 3" xfId="19251" xr:uid="{00000000-0005-0000-0000-0000CE550000}"/>
    <cellStyle name="60% - 强调文字颜色 6 3 2 3 3 2" xfId="44488" xr:uid="{00000000-0005-0000-0000-0000CF550000}"/>
    <cellStyle name="60% - 强调文字颜色 6 3 2 3 4" xfId="19252" xr:uid="{00000000-0005-0000-0000-0000D0550000}"/>
    <cellStyle name="60% - 强调文字颜色 6 3 2 3 4 2" xfId="44489" xr:uid="{00000000-0005-0000-0000-0000D1550000}"/>
    <cellStyle name="60% - 强调文字颜色 6 3 2 3 5" xfId="19253" xr:uid="{00000000-0005-0000-0000-0000D2550000}"/>
    <cellStyle name="60% - 强调文字颜色 6 3 2 3 6" xfId="19254" xr:uid="{00000000-0005-0000-0000-0000D3550000}"/>
    <cellStyle name="60% - 强调文字颜色 6 3 2 3 6 2" xfId="19255" xr:uid="{00000000-0005-0000-0000-0000D4550000}"/>
    <cellStyle name="60% - 强调文字颜色 6 3 2 3 7" xfId="19256" xr:uid="{00000000-0005-0000-0000-0000D5550000}"/>
    <cellStyle name="60% - 强调文字颜色 6 3 2 3 8" xfId="19257" xr:uid="{00000000-0005-0000-0000-0000D6550000}"/>
    <cellStyle name="60% - 强调文字颜色 6 3 2 3 9" xfId="44485" xr:uid="{00000000-0005-0000-0000-0000D7550000}"/>
    <cellStyle name="60% - 强调文字颜色 6 3 2 4" xfId="19258" xr:uid="{00000000-0005-0000-0000-0000D8550000}"/>
    <cellStyle name="60% - 强调文字颜色 6 3 2 4 2" xfId="19259" xr:uid="{00000000-0005-0000-0000-0000D9550000}"/>
    <cellStyle name="60% - 强调文字颜色 6 3 2 4 2 2" xfId="19260" xr:uid="{00000000-0005-0000-0000-0000DA550000}"/>
    <cellStyle name="60% - 强调文字颜色 6 3 2 4 2 2 2" xfId="44492" xr:uid="{00000000-0005-0000-0000-0000DB550000}"/>
    <cellStyle name="60% - 强调文字颜色 6 3 2 4 2 3" xfId="19261" xr:uid="{00000000-0005-0000-0000-0000DC550000}"/>
    <cellStyle name="60% - 强调文字颜色 6 3 2 4 2 4" xfId="44491" xr:uid="{00000000-0005-0000-0000-0000DD550000}"/>
    <cellStyle name="60% - 强调文字颜色 6 3 2 4 3" xfId="19262" xr:uid="{00000000-0005-0000-0000-0000DE550000}"/>
    <cellStyle name="60% - 强调文字颜色 6 3 2 4 3 2" xfId="44493" xr:uid="{00000000-0005-0000-0000-0000DF550000}"/>
    <cellStyle name="60% - 强调文字颜色 6 3 2 4 4" xfId="19263" xr:uid="{00000000-0005-0000-0000-0000E0550000}"/>
    <cellStyle name="60% - 强调文字颜色 6 3 2 4 4 2" xfId="44494" xr:uid="{00000000-0005-0000-0000-0000E1550000}"/>
    <cellStyle name="60% - 强调文字颜色 6 3 2 4 5" xfId="19264" xr:uid="{00000000-0005-0000-0000-0000E2550000}"/>
    <cellStyle name="60% - 强调文字颜色 6 3 2 4 6" xfId="19265" xr:uid="{00000000-0005-0000-0000-0000E3550000}"/>
    <cellStyle name="60% - 强调文字颜色 6 3 2 4 6 2" xfId="19266" xr:uid="{00000000-0005-0000-0000-0000E4550000}"/>
    <cellStyle name="60% - 强调文字颜色 6 3 2 4 7" xfId="19267" xr:uid="{00000000-0005-0000-0000-0000E5550000}"/>
    <cellStyle name="60% - 强调文字颜色 6 3 2 4 8" xfId="19268" xr:uid="{00000000-0005-0000-0000-0000E6550000}"/>
    <cellStyle name="60% - 强调文字颜色 6 3 2 4 9" xfId="44490" xr:uid="{00000000-0005-0000-0000-0000E7550000}"/>
    <cellStyle name="60% - 强调文字颜色 6 3 2 5" xfId="19269" xr:uid="{00000000-0005-0000-0000-0000E8550000}"/>
    <cellStyle name="60% - 强调文字颜色 6 3 2 5 2" xfId="19270" xr:uid="{00000000-0005-0000-0000-0000E9550000}"/>
    <cellStyle name="60% - 强调文字颜色 6 3 2 5 2 2" xfId="19271" xr:uid="{00000000-0005-0000-0000-0000EA550000}"/>
    <cellStyle name="60% - 强调文字颜色 6 3 2 5 2 2 2" xfId="44497" xr:uid="{00000000-0005-0000-0000-0000EB550000}"/>
    <cellStyle name="60% - 强调文字颜色 6 3 2 5 2 3" xfId="19272" xr:uid="{00000000-0005-0000-0000-0000EC550000}"/>
    <cellStyle name="60% - 强调文字颜色 6 3 2 5 2 4" xfId="44496" xr:uid="{00000000-0005-0000-0000-0000ED550000}"/>
    <cellStyle name="60% - 强调文字颜色 6 3 2 5 3" xfId="19273" xr:uid="{00000000-0005-0000-0000-0000EE550000}"/>
    <cellStyle name="60% - 强调文字颜色 6 3 2 5 3 2" xfId="44498" xr:uid="{00000000-0005-0000-0000-0000EF550000}"/>
    <cellStyle name="60% - 强调文字颜色 6 3 2 5 4" xfId="19274" xr:uid="{00000000-0005-0000-0000-0000F0550000}"/>
    <cellStyle name="60% - 强调文字颜色 6 3 2 5 4 2" xfId="44499" xr:uid="{00000000-0005-0000-0000-0000F1550000}"/>
    <cellStyle name="60% - 强调文字颜色 6 3 2 5 5" xfId="19275" xr:uid="{00000000-0005-0000-0000-0000F2550000}"/>
    <cellStyle name="60% - 强调文字颜色 6 3 2 5 6" xfId="19276" xr:uid="{00000000-0005-0000-0000-0000F3550000}"/>
    <cellStyle name="60% - 强调文字颜色 6 3 2 5 6 2" xfId="19277" xr:uid="{00000000-0005-0000-0000-0000F4550000}"/>
    <cellStyle name="60% - 强调文字颜色 6 3 2 5 7" xfId="19278" xr:uid="{00000000-0005-0000-0000-0000F5550000}"/>
    <cellStyle name="60% - 强调文字颜色 6 3 2 5 8" xfId="19279" xr:uid="{00000000-0005-0000-0000-0000F6550000}"/>
    <cellStyle name="60% - 强调文字颜色 6 3 2 5 9" xfId="44495" xr:uid="{00000000-0005-0000-0000-0000F7550000}"/>
    <cellStyle name="60% - 强调文字颜色 6 3 2 6" xfId="19280" xr:uid="{00000000-0005-0000-0000-0000F8550000}"/>
    <cellStyle name="60% - 强调文字颜色 6 3 2 6 2" xfId="44500" xr:uid="{00000000-0005-0000-0000-0000F9550000}"/>
    <cellStyle name="60% - 强调文字颜色 6 3 2 7" xfId="19281" xr:uid="{00000000-0005-0000-0000-0000FA550000}"/>
    <cellStyle name="60% - 强调文字颜色 6 3 2 7 2" xfId="44501" xr:uid="{00000000-0005-0000-0000-0000FB550000}"/>
    <cellStyle name="60% - 强调文字颜色 6 3 2 8" xfId="19282" xr:uid="{00000000-0005-0000-0000-0000FC550000}"/>
    <cellStyle name="60% - 强调文字颜色 6 3 2 9" xfId="19283" xr:uid="{00000000-0005-0000-0000-0000FD550000}"/>
    <cellStyle name="60% - 强调文字颜色 6 3 2 9 2" xfId="19284" xr:uid="{00000000-0005-0000-0000-0000FE550000}"/>
    <cellStyle name="60% - 强调文字颜色 6 3 3" xfId="19285" xr:uid="{00000000-0005-0000-0000-0000FF550000}"/>
    <cellStyle name="60% - 强调文字颜色 6 3 3 10" xfId="44502" xr:uid="{00000000-0005-0000-0000-000000560000}"/>
    <cellStyle name="60% - 强调文字颜色 6 3 3 2" xfId="19286" xr:uid="{00000000-0005-0000-0000-000001560000}"/>
    <cellStyle name="60% - 强调文字颜色 6 3 3 2 2" xfId="19287" xr:uid="{00000000-0005-0000-0000-000002560000}"/>
    <cellStyle name="60% - 强调文字颜色 6 3 3 2 2 2" xfId="19288" xr:uid="{00000000-0005-0000-0000-000003560000}"/>
    <cellStyle name="60% - 强调文字颜色 6 3 3 2 2 2 2" xfId="44505" xr:uid="{00000000-0005-0000-0000-000004560000}"/>
    <cellStyle name="60% - 强调文字颜色 6 3 3 2 2 3" xfId="19289" xr:uid="{00000000-0005-0000-0000-000005560000}"/>
    <cellStyle name="60% - 强调文字颜色 6 3 3 2 2 4" xfId="44504" xr:uid="{00000000-0005-0000-0000-000006560000}"/>
    <cellStyle name="60% - 强调文字颜色 6 3 3 2 3" xfId="19290" xr:uid="{00000000-0005-0000-0000-000007560000}"/>
    <cellStyle name="60% - 强调文字颜色 6 3 3 2 3 2" xfId="44506" xr:uid="{00000000-0005-0000-0000-000008560000}"/>
    <cellStyle name="60% - 强调文字颜色 6 3 3 2 4" xfId="19291" xr:uid="{00000000-0005-0000-0000-000009560000}"/>
    <cellStyle name="60% - 强调文字颜色 6 3 3 2 4 2" xfId="44507" xr:uid="{00000000-0005-0000-0000-00000A560000}"/>
    <cellStyle name="60% - 强调文字颜色 6 3 3 2 5" xfId="19292" xr:uid="{00000000-0005-0000-0000-00000B560000}"/>
    <cellStyle name="60% - 强调文字颜色 6 3 3 2 6" xfId="19293" xr:uid="{00000000-0005-0000-0000-00000C560000}"/>
    <cellStyle name="60% - 强调文字颜色 6 3 3 2 6 2" xfId="19294" xr:uid="{00000000-0005-0000-0000-00000D560000}"/>
    <cellStyle name="60% - 强调文字颜色 6 3 3 2 7" xfId="19295" xr:uid="{00000000-0005-0000-0000-00000E560000}"/>
    <cellStyle name="60% - 强调文字颜色 6 3 3 2 8" xfId="19296" xr:uid="{00000000-0005-0000-0000-00000F560000}"/>
    <cellStyle name="60% - 强调文字颜色 6 3 3 2 9" xfId="44503" xr:uid="{00000000-0005-0000-0000-000010560000}"/>
    <cellStyle name="60% - 强调文字颜色 6 3 3 3" xfId="19297" xr:uid="{00000000-0005-0000-0000-000011560000}"/>
    <cellStyle name="60% - 强调文字颜色 6 3 3 3 2" xfId="19298" xr:uid="{00000000-0005-0000-0000-000012560000}"/>
    <cellStyle name="60% - 强调文字颜色 6 3 3 3 2 2" xfId="44509" xr:uid="{00000000-0005-0000-0000-000013560000}"/>
    <cellStyle name="60% - 强调文字颜色 6 3 3 3 3" xfId="19299" xr:uid="{00000000-0005-0000-0000-000014560000}"/>
    <cellStyle name="60% - 强调文字颜色 6 3 3 3 4" xfId="44508" xr:uid="{00000000-0005-0000-0000-000015560000}"/>
    <cellStyle name="60% - 强调文字颜色 6 3 3 4" xfId="19300" xr:uid="{00000000-0005-0000-0000-000016560000}"/>
    <cellStyle name="60% - 强调文字颜色 6 3 3 4 2" xfId="44510" xr:uid="{00000000-0005-0000-0000-000017560000}"/>
    <cellStyle name="60% - 强调文字颜色 6 3 3 5" xfId="19301" xr:uid="{00000000-0005-0000-0000-000018560000}"/>
    <cellStyle name="60% - 强调文字颜色 6 3 3 5 2" xfId="44511" xr:uid="{00000000-0005-0000-0000-000019560000}"/>
    <cellStyle name="60% - 强调文字颜色 6 3 3 6" xfId="19302" xr:uid="{00000000-0005-0000-0000-00001A560000}"/>
    <cellStyle name="60% - 强调文字颜色 6 3 3 7" xfId="19303" xr:uid="{00000000-0005-0000-0000-00001B560000}"/>
    <cellStyle name="60% - 强调文字颜色 6 3 3 7 2" xfId="19304" xr:uid="{00000000-0005-0000-0000-00001C560000}"/>
    <cellStyle name="60% - 强调文字颜色 6 3 3 8" xfId="19305" xr:uid="{00000000-0005-0000-0000-00001D560000}"/>
    <cellStyle name="60% - 强调文字颜色 6 3 3 9" xfId="19306" xr:uid="{00000000-0005-0000-0000-00001E560000}"/>
    <cellStyle name="60% - 强调文字颜色 6 3 4" xfId="19307" xr:uid="{00000000-0005-0000-0000-00001F560000}"/>
    <cellStyle name="60% - 强调文字颜色 6 3 4 2" xfId="19308" xr:uid="{00000000-0005-0000-0000-000020560000}"/>
    <cellStyle name="60% - 强调文字颜色 6 3 4 2 2" xfId="19309" xr:uid="{00000000-0005-0000-0000-000021560000}"/>
    <cellStyle name="60% - 强调文字颜色 6 3 4 2 2 2" xfId="44514" xr:uid="{00000000-0005-0000-0000-000022560000}"/>
    <cellStyle name="60% - 强调文字颜色 6 3 4 2 3" xfId="19310" xr:uid="{00000000-0005-0000-0000-000023560000}"/>
    <cellStyle name="60% - 强调文字颜色 6 3 4 2 4" xfId="44513" xr:uid="{00000000-0005-0000-0000-000024560000}"/>
    <cellStyle name="60% - 强调文字颜色 6 3 4 3" xfId="19311" xr:uid="{00000000-0005-0000-0000-000025560000}"/>
    <cellStyle name="60% - 强调文字颜色 6 3 4 3 2" xfId="44515" xr:uid="{00000000-0005-0000-0000-000026560000}"/>
    <cellStyle name="60% - 强调文字颜色 6 3 4 4" xfId="19312" xr:uid="{00000000-0005-0000-0000-000027560000}"/>
    <cellStyle name="60% - 强调文字颜色 6 3 4 4 2" xfId="44516" xr:uid="{00000000-0005-0000-0000-000028560000}"/>
    <cellStyle name="60% - 强调文字颜色 6 3 4 5" xfId="19313" xr:uid="{00000000-0005-0000-0000-000029560000}"/>
    <cellStyle name="60% - 强调文字颜色 6 3 4 6" xfId="19314" xr:uid="{00000000-0005-0000-0000-00002A560000}"/>
    <cellStyle name="60% - 强调文字颜色 6 3 4 6 2" xfId="19315" xr:uid="{00000000-0005-0000-0000-00002B560000}"/>
    <cellStyle name="60% - 强调文字颜色 6 3 4 7" xfId="19316" xr:uid="{00000000-0005-0000-0000-00002C560000}"/>
    <cellStyle name="60% - 强调文字颜色 6 3 4 8" xfId="19317" xr:uid="{00000000-0005-0000-0000-00002D560000}"/>
    <cellStyle name="60% - 强调文字颜色 6 3 4 9" xfId="44512" xr:uid="{00000000-0005-0000-0000-00002E560000}"/>
    <cellStyle name="60% - 强调文字颜色 6 3 5" xfId="19318" xr:uid="{00000000-0005-0000-0000-00002F560000}"/>
    <cellStyle name="60% - 强调文字颜色 6 3 5 2" xfId="19319" xr:uid="{00000000-0005-0000-0000-000030560000}"/>
    <cellStyle name="60% - 强调文字颜色 6 3 5 2 2" xfId="19320" xr:uid="{00000000-0005-0000-0000-000031560000}"/>
    <cellStyle name="60% - 强调文字颜色 6 3 5 2 2 2" xfId="44519" xr:uid="{00000000-0005-0000-0000-000032560000}"/>
    <cellStyle name="60% - 强调文字颜色 6 3 5 2 3" xfId="19321" xr:uid="{00000000-0005-0000-0000-000033560000}"/>
    <cellStyle name="60% - 强调文字颜色 6 3 5 2 4" xfId="44518" xr:uid="{00000000-0005-0000-0000-000034560000}"/>
    <cellStyle name="60% - 强调文字颜色 6 3 5 3" xfId="19322" xr:uid="{00000000-0005-0000-0000-000035560000}"/>
    <cellStyle name="60% - 强调文字颜色 6 3 5 3 2" xfId="44520" xr:uid="{00000000-0005-0000-0000-000036560000}"/>
    <cellStyle name="60% - 强调文字颜色 6 3 5 4" xfId="19323" xr:uid="{00000000-0005-0000-0000-000037560000}"/>
    <cellStyle name="60% - 强调文字颜色 6 3 5 4 2" xfId="44521" xr:uid="{00000000-0005-0000-0000-000038560000}"/>
    <cellStyle name="60% - 强调文字颜色 6 3 5 5" xfId="19324" xr:uid="{00000000-0005-0000-0000-000039560000}"/>
    <cellStyle name="60% - 强调文字颜色 6 3 5 6" xfId="19325" xr:uid="{00000000-0005-0000-0000-00003A560000}"/>
    <cellStyle name="60% - 强调文字颜色 6 3 5 6 2" xfId="19326" xr:uid="{00000000-0005-0000-0000-00003B560000}"/>
    <cellStyle name="60% - 强调文字颜色 6 3 5 7" xfId="19327" xr:uid="{00000000-0005-0000-0000-00003C560000}"/>
    <cellStyle name="60% - 强调文字颜色 6 3 5 8" xfId="19328" xr:uid="{00000000-0005-0000-0000-00003D560000}"/>
    <cellStyle name="60% - 强调文字颜色 6 3 5 9" xfId="44517" xr:uid="{00000000-0005-0000-0000-00003E560000}"/>
    <cellStyle name="60% - 强调文字颜色 6 3 6" xfId="19329" xr:uid="{00000000-0005-0000-0000-00003F560000}"/>
    <cellStyle name="60% - 强调文字颜色 6 3 6 2" xfId="19330" xr:uid="{00000000-0005-0000-0000-000040560000}"/>
    <cellStyle name="60% - 强调文字颜色 6 3 6 2 2" xfId="19331" xr:uid="{00000000-0005-0000-0000-000041560000}"/>
    <cellStyle name="60% - 强调文字颜色 6 3 6 2 2 2" xfId="44524" xr:uid="{00000000-0005-0000-0000-000042560000}"/>
    <cellStyle name="60% - 强调文字颜色 6 3 6 2 3" xfId="19332" xr:uid="{00000000-0005-0000-0000-000043560000}"/>
    <cellStyle name="60% - 强调文字颜色 6 3 6 2 4" xfId="44523" xr:uid="{00000000-0005-0000-0000-000044560000}"/>
    <cellStyle name="60% - 强调文字颜色 6 3 6 3" xfId="19333" xr:uid="{00000000-0005-0000-0000-000045560000}"/>
    <cellStyle name="60% - 强调文字颜色 6 3 6 3 2" xfId="44525" xr:uid="{00000000-0005-0000-0000-000046560000}"/>
    <cellStyle name="60% - 强调文字颜色 6 3 6 4" xfId="19334" xr:uid="{00000000-0005-0000-0000-000047560000}"/>
    <cellStyle name="60% - 强调文字颜色 6 3 6 4 2" xfId="44526" xr:uid="{00000000-0005-0000-0000-000048560000}"/>
    <cellStyle name="60% - 强调文字颜色 6 3 6 5" xfId="19335" xr:uid="{00000000-0005-0000-0000-000049560000}"/>
    <cellStyle name="60% - 强调文字颜色 6 3 6 6" xfId="19336" xr:uid="{00000000-0005-0000-0000-00004A560000}"/>
    <cellStyle name="60% - 强调文字颜色 6 3 6 6 2" xfId="19337" xr:uid="{00000000-0005-0000-0000-00004B560000}"/>
    <cellStyle name="60% - 强调文字颜色 6 3 6 7" xfId="19338" xr:uid="{00000000-0005-0000-0000-00004C560000}"/>
    <cellStyle name="60% - 强调文字颜色 6 3 6 8" xfId="19339" xr:uid="{00000000-0005-0000-0000-00004D560000}"/>
    <cellStyle name="60% - 强调文字颜色 6 3 6 9" xfId="44522" xr:uid="{00000000-0005-0000-0000-00004E560000}"/>
    <cellStyle name="60% - 强调文字颜色 6 3 7" xfId="19340" xr:uid="{00000000-0005-0000-0000-00004F560000}"/>
    <cellStyle name="60% - 强调文字颜色 6 3 7 2" xfId="44527" xr:uid="{00000000-0005-0000-0000-000050560000}"/>
    <cellStyle name="60% - 强调文字颜色 6 3 8" xfId="19341" xr:uid="{00000000-0005-0000-0000-000051560000}"/>
    <cellStyle name="60% - 强调文字颜色 6 3 8 2" xfId="44528" xr:uid="{00000000-0005-0000-0000-000052560000}"/>
    <cellStyle name="60% - 强调文字颜色 6 3 9" xfId="19342" xr:uid="{00000000-0005-0000-0000-000053560000}"/>
    <cellStyle name="60% - 强调文字颜色 6 3_AVL &amp; Mech BOM - Reno V1.6" xfId="19343" xr:uid="{00000000-0005-0000-0000-000054560000}"/>
    <cellStyle name="60% - 强调文字颜色 6 4" xfId="19344" xr:uid="{00000000-0005-0000-0000-000055560000}"/>
    <cellStyle name="60% - 强调文字颜色 6 4 10" xfId="19345" xr:uid="{00000000-0005-0000-0000-000056560000}"/>
    <cellStyle name="60% - 强调文字颜色 6 4 11" xfId="44529" xr:uid="{00000000-0005-0000-0000-000057560000}"/>
    <cellStyle name="60% - 强调文字颜色 6 4 2" xfId="19346" xr:uid="{00000000-0005-0000-0000-000058560000}"/>
    <cellStyle name="60% - 强调文字颜色 6 4 2 10" xfId="44530" xr:uid="{00000000-0005-0000-0000-000059560000}"/>
    <cellStyle name="60% - 强调文字颜色 6 4 2 2" xfId="19347" xr:uid="{00000000-0005-0000-0000-00005A560000}"/>
    <cellStyle name="60% - 强调文字颜色 6 4 2 2 2" xfId="19348" xr:uid="{00000000-0005-0000-0000-00005B560000}"/>
    <cellStyle name="60% - 强调文字颜色 6 4 2 2 2 2" xfId="19349" xr:uid="{00000000-0005-0000-0000-00005C560000}"/>
    <cellStyle name="60% - 强调文字颜色 6 4 2 2 2 2 2" xfId="44533" xr:uid="{00000000-0005-0000-0000-00005D560000}"/>
    <cellStyle name="60% - 强调文字颜色 6 4 2 2 2 3" xfId="19350" xr:uid="{00000000-0005-0000-0000-00005E560000}"/>
    <cellStyle name="60% - 强调文字颜色 6 4 2 2 2 4" xfId="44532" xr:uid="{00000000-0005-0000-0000-00005F560000}"/>
    <cellStyle name="60% - 强调文字颜色 6 4 2 2 3" xfId="19351" xr:uid="{00000000-0005-0000-0000-000060560000}"/>
    <cellStyle name="60% - 强调文字颜色 6 4 2 2 3 2" xfId="44534" xr:uid="{00000000-0005-0000-0000-000061560000}"/>
    <cellStyle name="60% - 强调文字颜色 6 4 2 2 4" xfId="19352" xr:uid="{00000000-0005-0000-0000-000062560000}"/>
    <cellStyle name="60% - 强调文字颜色 6 4 2 2 4 2" xfId="44535" xr:uid="{00000000-0005-0000-0000-000063560000}"/>
    <cellStyle name="60% - 强调文字颜色 6 4 2 2 5" xfId="19353" xr:uid="{00000000-0005-0000-0000-000064560000}"/>
    <cellStyle name="60% - 强调文字颜色 6 4 2 2 6" xfId="19354" xr:uid="{00000000-0005-0000-0000-000065560000}"/>
    <cellStyle name="60% - 强调文字颜色 6 4 2 2 6 2" xfId="19355" xr:uid="{00000000-0005-0000-0000-000066560000}"/>
    <cellStyle name="60% - 强调文字颜色 6 4 2 2 7" xfId="19356" xr:uid="{00000000-0005-0000-0000-000067560000}"/>
    <cellStyle name="60% - 强调文字颜色 6 4 2 2 8" xfId="19357" xr:uid="{00000000-0005-0000-0000-000068560000}"/>
    <cellStyle name="60% - 强调文字颜色 6 4 2 2 9" xfId="44531" xr:uid="{00000000-0005-0000-0000-000069560000}"/>
    <cellStyle name="60% - 强调文字颜色 6 4 2 3" xfId="19358" xr:uid="{00000000-0005-0000-0000-00006A560000}"/>
    <cellStyle name="60% - 强调文字颜色 6 4 2 3 2" xfId="19359" xr:uid="{00000000-0005-0000-0000-00006B560000}"/>
    <cellStyle name="60% - 强调文字颜色 6 4 2 3 2 2" xfId="44537" xr:uid="{00000000-0005-0000-0000-00006C560000}"/>
    <cellStyle name="60% - 强调文字颜色 6 4 2 3 3" xfId="19360" xr:uid="{00000000-0005-0000-0000-00006D560000}"/>
    <cellStyle name="60% - 强调文字颜色 6 4 2 3 4" xfId="44536" xr:uid="{00000000-0005-0000-0000-00006E560000}"/>
    <cellStyle name="60% - 强调文字颜色 6 4 2 4" xfId="19361" xr:uid="{00000000-0005-0000-0000-00006F560000}"/>
    <cellStyle name="60% - 强调文字颜色 6 4 2 4 2" xfId="44538" xr:uid="{00000000-0005-0000-0000-000070560000}"/>
    <cellStyle name="60% - 强调文字颜色 6 4 2 5" xfId="19362" xr:uid="{00000000-0005-0000-0000-000071560000}"/>
    <cellStyle name="60% - 强调文字颜色 6 4 2 5 2" xfId="44539" xr:uid="{00000000-0005-0000-0000-000072560000}"/>
    <cellStyle name="60% - 强调文字颜色 6 4 2 6" xfId="19363" xr:uid="{00000000-0005-0000-0000-000073560000}"/>
    <cellStyle name="60% - 强调文字颜色 6 4 2 7" xfId="19364" xr:uid="{00000000-0005-0000-0000-000074560000}"/>
    <cellStyle name="60% - 强调文字颜色 6 4 2 7 2" xfId="19365" xr:uid="{00000000-0005-0000-0000-000075560000}"/>
    <cellStyle name="60% - 强调文字颜色 6 4 2 8" xfId="19366" xr:uid="{00000000-0005-0000-0000-000076560000}"/>
    <cellStyle name="60% - 强调文字颜色 6 4 2 9" xfId="19367" xr:uid="{00000000-0005-0000-0000-000077560000}"/>
    <cellStyle name="60% - 强调文字颜色 6 4 3" xfId="19368" xr:uid="{00000000-0005-0000-0000-000078560000}"/>
    <cellStyle name="60% - 强调文字颜色 6 4 3 2" xfId="19369" xr:uid="{00000000-0005-0000-0000-000079560000}"/>
    <cellStyle name="60% - 强调文字颜色 6 4 3 2 2" xfId="19370" xr:uid="{00000000-0005-0000-0000-00007A560000}"/>
    <cellStyle name="60% - 强调文字颜色 6 4 3 2 2 2" xfId="44542" xr:uid="{00000000-0005-0000-0000-00007B560000}"/>
    <cellStyle name="60% - 强调文字颜色 6 4 3 2 3" xfId="19371" xr:uid="{00000000-0005-0000-0000-00007C560000}"/>
    <cellStyle name="60% - 强调文字颜色 6 4 3 2 4" xfId="44541" xr:uid="{00000000-0005-0000-0000-00007D560000}"/>
    <cellStyle name="60% - 强调文字颜色 6 4 3 3" xfId="19372" xr:uid="{00000000-0005-0000-0000-00007E560000}"/>
    <cellStyle name="60% - 强调文字颜色 6 4 3 3 2" xfId="44543" xr:uid="{00000000-0005-0000-0000-00007F560000}"/>
    <cellStyle name="60% - 强调文字颜色 6 4 3 4" xfId="19373" xr:uid="{00000000-0005-0000-0000-000080560000}"/>
    <cellStyle name="60% - 强调文字颜色 6 4 3 4 2" xfId="44544" xr:uid="{00000000-0005-0000-0000-000081560000}"/>
    <cellStyle name="60% - 强调文字颜色 6 4 3 5" xfId="19374" xr:uid="{00000000-0005-0000-0000-000082560000}"/>
    <cellStyle name="60% - 强调文字颜色 6 4 3 6" xfId="19375" xr:uid="{00000000-0005-0000-0000-000083560000}"/>
    <cellStyle name="60% - 强调文字颜色 6 4 3 6 2" xfId="19376" xr:uid="{00000000-0005-0000-0000-000084560000}"/>
    <cellStyle name="60% - 强调文字颜色 6 4 3 7" xfId="19377" xr:uid="{00000000-0005-0000-0000-000085560000}"/>
    <cellStyle name="60% - 强调文字颜色 6 4 3 8" xfId="19378" xr:uid="{00000000-0005-0000-0000-000086560000}"/>
    <cellStyle name="60% - 强调文字颜色 6 4 3 9" xfId="44540" xr:uid="{00000000-0005-0000-0000-000087560000}"/>
    <cellStyle name="60% - 强调文字颜色 6 4 4" xfId="19379" xr:uid="{00000000-0005-0000-0000-000088560000}"/>
    <cellStyle name="60% - 强调文字颜色 6 4 4 2" xfId="19380" xr:uid="{00000000-0005-0000-0000-000089560000}"/>
    <cellStyle name="60% - 强调文字颜色 6 4 4 2 2" xfId="19381" xr:uid="{00000000-0005-0000-0000-00008A560000}"/>
    <cellStyle name="60% - 强调文字颜色 6 4 4 2 2 2" xfId="44547" xr:uid="{00000000-0005-0000-0000-00008B560000}"/>
    <cellStyle name="60% - 强调文字颜色 6 4 4 2 3" xfId="19382" xr:uid="{00000000-0005-0000-0000-00008C560000}"/>
    <cellStyle name="60% - 强调文字颜色 6 4 4 2 4" xfId="44546" xr:uid="{00000000-0005-0000-0000-00008D560000}"/>
    <cellStyle name="60% - 强调文字颜色 6 4 4 3" xfId="19383" xr:uid="{00000000-0005-0000-0000-00008E560000}"/>
    <cellStyle name="60% - 强调文字颜色 6 4 4 3 2" xfId="44548" xr:uid="{00000000-0005-0000-0000-00008F560000}"/>
    <cellStyle name="60% - 强调文字颜色 6 4 4 4" xfId="19384" xr:uid="{00000000-0005-0000-0000-000090560000}"/>
    <cellStyle name="60% - 强调文字颜色 6 4 4 4 2" xfId="44549" xr:uid="{00000000-0005-0000-0000-000091560000}"/>
    <cellStyle name="60% - 强调文字颜色 6 4 4 5" xfId="19385" xr:uid="{00000000-0005-0000-0000-000092560000}"/>
    <cellStyle name="60% - 强调文字颜色 6 4 4 6" xfId="19386" xr:uid="{00000000-0005-0000-0000-000093560000}"/>
    <cellStyle name="60% - 强调文字颜色 6 4 4 6 2" xfId="19387" xr:uid="{00000000-0005-0000-0000-000094560000}"/>
    <cellStyle name="60% - 强调文字颜色 6 4 4 7" xfId="19388" xr:uid="{00000000-0005-0000-0000-000095560000}"/>
    <cellStyle name="60% - 强调文字颜色 6 4 4 8" xfId="19389" xr:uid="{00000000-0005-0000-0000-000096560000}"/>
    <cellStyle name="60% - 强调文字颜色 6 4 4 9" xfId="44545" xr:uid="{00000000-0005-0000-0000-000097560000}"/>
    <cellStyle name="60% - 强调文字颜色 6 4 5" xfId="19390" xr:uid="{00000000-0005-0000-0000-000098560000}"/>
    <cellStyle name="60% - 强调文字颜色 6 4 5 2" xfId="19391" xr:uid="{00000000-0005-0000-0000-000099560000}"/>
    <cellStyle name="60% - 强调文字颜色 6 4 5 2 2" xfId="19392" xr:uid="{00000000-0005-0000-0000-00009A560000}"/>
    <cellStyle name="60% - 强调文字颜色 6 4 5 2 2 2" xfId="44552" xr:uid="{00000000-0005-0000-0000-00009B560000}"/>
    <cellStyle name="60% - 强调文字颜色 6 4 5 2 3" xfId="19393" xr:uid="{00000000-0005-0000-0000-00009C560000}"/>
    <cellStyle name="60% - 强调文字颜色 6 4 5 2 4" xfId="44551" xr:uid="{00000000-0005-0000-0000-00009D560000}"/>
    <cellStyle name="60% - 强调文字颜色 6 4 5 3" xfId="19394" xr:uid="{00000000-0005-0000-0000-00009E560000}"/>
    <cellStyle name="60% - 强调文字颜色 6 4 5 3 2" xfId="44553" xr:uid="{00000000-0005-0000-0000-00009F560000}"/>
    <cellStyle name="60% - 强调文字颜色 6 4 5 4" xfId="19395" xr:uid="{00000000-0005-0000-0000-0000A0560000}"/>
    <cellStyle name="60% - 强调文字颜色 6 4 5 4 2" xfId="44554" xr:uid="{00000000-0005-0000-0000-0000A1560000}"/>
    <cellStyle name="60% - 强调文字颜色 6 4 5 5" xfId="19396" xr:uid="{00000000-0005-0000-0000-0000A2560000}"/>
    <cellStyle name="60% - 强调文字颜色 6 4 5 6" xfId="19397" xr:uid="{00000000-0005-0000-0000-0000A3560000}"/>
    <cellStyle name="60% - 强调文字颜色 6 4 5 6 2" xfId="19398" xr:uid="{00000000-0005-0000-0000-0000A4560000}"/>
    <cellStyle name="60% - 强调文字颜色 6 4 5 7" xfId="19399" xr:uid="{00000000-0005-0000-0000-0000A5560000}"/>
    <cellStyle name="60% - 强调文字颜色 6 4 5 8" xfId="19400" xr:uid="{00000000-0005-0000-0000-0000A6560000}"/>
    <cellStyle name="60% - 强调文字颜色 6 4 5 9" xfId="44550" xr:uid="{00000000-0005-0000-0000-0000A7560000}"/>
    <cellStyle name="60% - 强调文字颜色 6 4 6" xfId="19401" xr:uid="{00000000-0005-0000-0000-0000A8560000}"/>
    <cellStyle name="60% - 强调文字颜色 6 4 6 2" xfId="44555" xr:uid="{00000000-0005-0000-0000-0000A9560000}"/>
    <cellStyle name="60% - 强调文字颜色 6 4 7" xfId="19402" xr:uid="{00000000-0005-0000-0000-0000AA560000}"/>
    <cellStyle name="60% - 强调文字颜色 6 4 7 2" xfId="44556" xr:uid="{00000000-0005-0000-0000-0000AB560000}"/>
    <cellStyle name="60% - 强调文字颜色 6 4 8" xfId="19403" xr:uid="{00000000-0005-0000-0000-0000AC560000}"/>
    <cellStyle name="60% - 强调文字颜色 6 4 9" xfId="19404" xr:uid="{00000000-0005-0000-0000-0000AD560000}"/>
    <cellStyle name="60% - 强调文字颜色 6 4 9 2" xfId="19405" xr:uid="{00000000-0005-0000-0000-0000AE560000}"/>
    <cellStyle name="60% - 强调文字颜色 6 5" xfId="19406" xr:uid="{00000000-0005-0000-0000-0000AF560000}"/>
    <cellStyle name="60% - 强调文字颜色 6 5 2" xfId="19407" xr:uid="{00000000-0005-0000-0000-0000B0560000}"/>
    <cellStyle name="60% - 强调文字颜色 6 5 2 2" xfId="19408" xr:uid="{00000000-0005-0000-0000-0000B1560000}"/>
    <cellStyle name="60% - 强调文字颜色 6 5 2 2 2" xfId="19409" xr:uid="{00000000-0005-0000-0000-0000B2560000}"/>
    <cellStyle name="60% - 强调文字颜色 6 5 2 2 2 2" xfId="44560" xr:uid="{00000000-0005-0000-0000-0000B3560000}"/>
    <cellStyle name="60% - 强调文字颜色 6 5 2 2 3" xfId="19410" xr:uid="{00000000-0005-0000-0000-0000B4560000}"/>
    <cellStyle name="60% - 强调文字颜色 6 5 2 2 4" xfId="44559" xr:uid="{00000000-0005-0000-0000-0000B5560000}"/>
    <cellStyle name="60% - 强调文字颜色 6 5 2 3" xfId="19411" xr:uid="{00000000-0005-0000-0000-0000B6560000}"/>
    <cellStyle name="60% - 强调文字颜色 6 5 2 3 2" xfId="44561" xr:uid="{00000000-0005-0000-0000-0000B7560000}"/>
    <cellStyle name="60% - 强调文字颜色 6 5 2 4" xfId="19412" xr:uid="{00000000-0005-0000-0000-0000B8560000}"/>
    <cellStyle name="60% - 强调文字颜色 6 5 2 4 2" xfId="44562" xr:uid="{00000000-0005-0000-0000-0000B9560000}"/>
    <cellStyle name="60% - 强调文字颜色 6 5 2 5" xfId="19413" xr:uid="{00000000-0005-0000-0000-0000BA560000}"/>
    <cellStyle name="60% - 强调文字颜色 6 5 2 6" xfId="19414" xr:uid="{00000000-0005-0000-0000-0000BB560000}"/>
    <cellStyle name="60% - 强调文字颜色 6 5 2 6 2" xfId="19415" xr:uid="{00000000-0005-0000-0000-0000BC560000}"/>
    <cellStyle name="60% - 强调文字颜色 6 5 2 7" xfId="19416" xr:uid="{00000000-0005-0000-0000-0000BD560000}"/>
    <cellStyle name="60% - 强调文字颜色 6 5 2 8" xfId="19417" xr:uid="{00000000-0005-0000-0000-0000BE560000}"/>
    <cellStyle name="60% - 强调文字颜色 6 5 2 9" xfId="44558" xr:uid="{00000000-0005-0000-0000-0000BF560000}"/>
    <cellStyle name="60% - 强调文字颜色 6 5 3" xfId="19418" xr:uid="{00000000-0005-0000-0000-0000C0560000}"/>
    <cellStyle name="60% - 强调文字颜色 6 5 3 2" xfId="44563" xr:uid="{00000000-0005-0000-0000-0000C1560000}"/>
    <cellStyle name="60% - 强调文字颜色 6 5 4" xfId="19419" xr:uid="{00000000-0005-0000-0000-0000C2560000}"/>
    <cellStyle name="60% - 强调文字颜色 6 5 4 2" xfId="44564" xr:uid="{00000000-0005-0000-0000-0000C3560000}"/>
    <cellStyle name="60% - 强调文字颜色 6 5 5" xfId="19420" xr:uid="{00000000-0005-0000-0000-0000C4560000}"/>
    <cellStyle name="60% - 强调文字颜色 6 5 6" xfId="19421" xr:uid="{00000000-0005-0000-0000-0000C5560000}"/>
    <cellStyle name="60% - 强调文字颜色 6 5 6 2" xfId="19422" xr:uid="{00000000-0005-0000-0000-0000C6560000}"/>
    <cellStyle name="60% - 强调文字颜色 6 5 7" xfId="19423" xr:uid="{00000000-0005-0000-0000-0000C7560000}"/>
    <cellStyle name="60% - 强调文字颜色 6 5 8" xfId="44557" xr:uid="{00000000-0005-0000-0000-0000C8560000}"/>
    <cellStyle name="60% - 强调文字颜色 6 6" xfId="19424" xr:uid="{00000000-0005-0000-0000-0000C9560000}"/>
    <cellStyle name="60% - 强调文字颜色 6 6 10" xfId="44565" xr:uid="{00000000-0005-0000-0000-0000CA560000}"/>
    <cellStyle name="60% - 强调文字颜色 6 6 2" xfId="19425" xr:uid="{00000000-0005-0000-0000-0000CB560000}"/>
    <cellStyle name="60% - 强调文字颜色 6 6 2 2" xfId="19426" xr:uid="{00000000-0005-0000-0000-0000CC560000}"/>
    <cellStyle name="60% - 强调文字颜色 6 6 2 2 2" xfId="19427" xr:uid="{00000000-0005-0000-0000-0000CD560000}"/>
    <cellStyle name="60% - 强调文字颜色 6 6 2 2 2 2" xfId="44568" xr:uid="{00000000-0005-0000-0000-0000CE560000}"/>
    <cellStyle name="60% - 强调文字颜色 6 6 2 2 3" xfId="19428" xr:uid="{00000000-0005-0000-0000-0000CF560000}"/>
    <cellStyle name="60% - 强调文字颜色 6 6 2 2 4" xfId="44567" xr:uid="{00000000-0005-0000-0000-0000D0560000}"/>
    <cellStyle name="60% - 强调文字颜色 6 6 2 3" xfId="19429" xr:uid="{00000000-0005-0000-0000-0000D1560000}"/>
    <cellStyle name="60% - 强调文字颜色 6 6 2 3 2" xfId="44569" xr:uid="{00000000-0005-0000-0000-0000D2560000}"/>
    <cellStyle name="60% - 强调文字颜色 6 6 2 4" xfId="19430" xr:uid="{00000000-0005-0000-0000-0000D3560000}"/>
    <cellStyle name="60% - 强调文字颜色 6 6 2 4 2" xfId="44570" xr:uid="{00000000-0005-0000-0000-0000D4560000}"/>
    <cellStyle name="60% - 强调文字颜色 6 6 2 5" xfId="19431" xr:uid="{00000000-0005-0000-0000-0000D5560000}"/>
    <cellStyle name="60% - 强调文字颜色 6 6 2 6" xfId="19432" xr:uid="{00000000-0005-0000-0000-0000D6560000}"/>
    <cellStyle name="60% - 强调文字颜色 6 6 2 6 2" xfId="19433" xr:uid="{00000000-0005-0000-0000-0000D7560000}"/>
    <cellStyle name="60% - 强调文字颜色 6 6 2 7" xfId="19434" xr:uid="{00000000-0005-0000-0000-0000D8560000}"/>
    <cellStyle name="60% - 强调文字颜色 6 6 2 8" xfId="19435" xr:uid="{00000000-0005-0000-0000-0000D9560000}"/>
    <cellStyle name="60% - 强调文字颜色 6 6 2 9" xfId="44566" xr:uid="{00000000-0005-0000-0000-0000DA560000}"/>
    <cellStyle name="60% - 强调文字颜色 6 6 3" xfId="19436" xr:uid="{00000000-0005-0000-0000-0000DB560000}"/>
    <cellStyle name="60% - 强调文字颜色 6 6 3 2" xfId="19437" xr:uid="{00000000-0005-0000-0000-0000DC560000}"/>
    <cellStyle name="60% - 强调文字颜色 6 6 3 2 2" xfId="44572" xr:uid="{00000000-0005-0000-0000-0000DD560000}"/>
    <cellStyle name="60% - 强调文字颜色 6 6 3 3" xfId="19438" xr:uid="{00000000-0005-0000-0000-0000DE560000}"/>
    <cellStyle name="60% - 强调文字颜色 6 6 3 4" xfId="44571" xr:uid="{00000000-0005-0000-0000-0000DF560000}"/>
    <cellStyle name="60% - 强调文字颜色 6 6 4" xfId="19439" xr:uid="{00000000-0005-0000-0000-0000E0560000}"/>
    <cellStyle name="60% - 强调文字颜色 6 6 4 2" xfId="44573" xr:uid="{00000000-0005-0000-0000-0000E1560000}"/>
    <cellStyle name="60% - 强调文字颜色 6 6 5" xfId="19440" xr:uid="{00000000-0005-0000-0000-0000E2560000}"/>
    <cellStyle name="60% - 强调文字颜色 6 6 5 2" xfId="44574" xr:uid="{00000000-0005-0000-0000-0000E3560000}"/>
    <cellStyle name="60% - 强调文字颜色 6 6 6" xfId="19441" xr:uid="{00000000-0005-0000-0000-0000E4560000}"/>
    <cellStyle name="60% - 强调文字颜色 6 6 7" xfId="19442" xr:uid="{00000000-0005-0000-0000-0000E5560000}"/>
    <cellStyle name="60% - 强调文字颜色 6 6 7 2" xfId="19443" xr:uid="{00000000-0005-0000-0000-0000E6560000}"/>
    <cellStyle name="60% - 强调文字颜色 6 6 8" xfId="19444" xr:uid="{00000000-0005-0000-0000-0000E7560000}"/>
    <cellStyle name="60% - 强调文字颜色 6 6 9" xfId="19445" xr:uid="{00000000-0005-0000-0000-0000E8560000}"/>
    <cellStyle name="60% - 强调文字颜色 6 7" xfId="19446" xr:uid="{00000000-0005-0000-0000-0000E9560000}"/>
    <cellStyle name="60% - 强调文字颜色 6 7 2" xfId="19447" xr:uid="{00000000-0005-0000-0000-0000EA560000}"/>
    <cellStyle name="60% - 强调文字颜色 6 7 2 2" xfId="19448" xr:uid="{00000000-0005-0000-0000-0000EB560000}"/>
    <cellStyle name="60% - 强调文字颜色 6 7 2 2 2" xfId="44577" xr:uid="{00000000-0005-0000-0000-0000EC560000}"/>
    <cellStyle name="60% - 强调文字颜色 6 7 2 3" xfId="19449" xr:uid="{00000000-0005-0000-0000-0000ED560000}"/>
    <cellStyle name="60% - 强调文字颜色 6 7 2 4" xfId="44576" xr:uid="{00000000-0005-0000-0000-0000EE560000}"/>
    <cellStyle name="60% - 强调文字颜色 6 7 3" xfId="19450" xr:uid="{00000000-0005-0000-0000-0000EF560000}"/>
    <cellStyle name="60% - 强调文字颜色 6 7 3 2" xfId="44578" xr:uid="{00000000-0005-0000-0000-0000F0560000}"/>
    <cellStyle name="60% - 强调文字颜色 6 7 4" xfId="19451" xr:uid="{00000000-0005-0000-0000-0000F1560000}"/>
    <cellStyle name="60% - 强调文字颜色 6 7 4 2" xfId="44579" xr:uid="{00000000-0005-0000-0000-0000F2560000}"/>
    <cellStyle name="60% - 强调文字颜色 6 7 5" xfId="19452" xr:uid="{00000000-0005-0000-0000-0000F3560000}"/>
    <cellStyle name="60% - 强调文字颜色 6 7 6" xfId="19453" xr:uid="{00000000-0005-0000-0000-0000F4560000}"/>
    <cellStyle name="60% - 强调文字颜色 6 7 6 2" xfId="19454" xr:uid="{00000000-0005-0000-0000-0000F5560000}"/>
    <cellStyle name="60% - 强调文字颜色 6 7 7" xfId="19455" xr:uid="{00000000-0005-0000-0000-0000F6560000}"/>
    <cellStyle name="60% - 强调文字颜色 6 7 8" xfId="19456" xr:uid="{00000000-0005-0000-0000-0000F7560000}"/>
    <cellStyle name="60% - 强调文字颜色 6 7 9" xfId="44575" xr:uid="{00000000-0005-0000-0000-0000F8560000}"/>
    <cellStyle name="60% - 强调文字颜色 6 8" xfId="19457" xr:uid="{00000000-0005-0000-0000-0000F9560000}"/>
    <cellStyle name="60% - 强调文字颜色 6 8 2" xfId="19458" xr:uid="{00000000-0005-0000-0000-0000FA560000}"/>
    <cellStyle name="60% - 强调文字颜色 6 8 2 2" xfId="19459" xr:uid="{00000000-0005-0000-0000-0000FB560000}"/>
    <cellStyle name="60% - 强调文字颜色 6 8 2 2 2" xfId="44582" xr:uid="{00000000-0005-0000-0000-0000FC560000}"/>
    <cellStyle name="60% - 强调文字颜色 6 8 2 3" xfId="19460" xr:uid="{00000000-0005-0000-0000-0000FD560000}"/>
    <cellStyle name="60% - 强调文字颜色 6 8 2 4" xfId="44581" xr:uid="{00000000-0005-0000-0000-0000FE560000}"/>
    <cellStyle name="60% - 强调文字颜色 6 8 3" xfId="19461" xr:uid="{00000000-0005-0000-0000-0000FF560000}"/>
    <cellStyle name="60% - 强调文字颜色 6 8 3 2" xfId="44583" xr:uid="{00000000-0005-0000-0000-000000570000}"/>
    <cellStyle name="60% - 强调文字颜色 6 8 4" xfId="19462" xr:uid="{00000000-0005-0000-0000-000001570000}"/>
    <cellStyle name="60% - 强调文字颜色 6 8 4 2" xfId="44584" xr:uid="{00000000-0005-0000-0000-000002570000}"/>
    <cellStyle name="60% - 强调文字颜色 6 8 5" xfId="19463" xr:uid="{00000000-0005-0000-0000-000003570000}"/>
    <cellStyle name="60% - 强调文字颜色 6 8 6" xfId="19464" xr:uid="{00000000-0005-0000-0000-000004570000}"/>
    <cellStyle name="60% - 强调文字颜色 6 8 6 2" xfId="19465" xr:uid="{00000000-0005-0000-0000-000005570000}"/>
    <cellStyle name="60% - 强调文字颜色 6 8 7" xfId="19466" xr:uid="{00000000-0005-0000-0000-000006570000}"/>
    <cellStyle name="60% - 强调文字颜色 6 8 8" xfId="19467" xr:uid="{00000000-0005-0000-0000-000007570000}"/>
    <cellStyle name="60% - 强调文字颜色 6 8 9" xfId="44580" xr:uid="{00000000-0005-0000-0000-000008570000}"/>
    <cellStyle name="60% - 强调文字颜色 6 9" xfId="19468" xr:uid="{00000000-0005-0000-0000-000009570000}"/>
    <cellStyle name="60% - 强调文字颜色 6 9 2" xfId="19469" xr:uid="{00000000-0005-0000-0000-00000A570000}"/>
    <cellStyle name="60% - 强调文字颜色 6 9 2 2" xfId="44586" xr:uid="{00000000-0005-0000-0000-00000B570000}"/>
    <cellStyle name="60% - 强调文字颜色 6 9 3" xfId="19470" xr:uid="{00000000-0005-0000-0000-00000C570000}"/>
    <cellStyle name="60% - 强调文字颜色 6 9 4" xfId="19471" xr:uid="{00000000-0005-0000-0000-00000D570000}"/>
    <cellStyle name="60% - 强调文字颜色 6 9 5" xfId="19472" xr:uid="{00000000-0005-0000-0000-00000E570000}"/>
    <cellStyle name="60% - 强调文字颜色 6 9 5 2" xfId="19473" xr:uid="{00000000-0005-0000-0000-00000F570000}"/>
    <cellStyle name="60% - 强调文字颜色 6 9 6" xfId="19474" xr:uid="{00000000-0005-0000-0000-000010570000}"/>
    <cellStyle name="60% - 强调文字颜色 6 9 7" xfId="19475" xr:uid="{00000000-0005-0000-0000-000011570000}"/>
    <cellStyle name="60% - 强调文字颜色 6 9 8" xfId="44585" xr:uid="{00000000-0005-0000-0000-000012570000}"/>
    <cellStyle name="60% - 輔色1" xfId="43195" xr:uid="{00000000-0005-0000-0000-000013570000}"/>
    <cellStyle name="60% - 輔色2" xfId="43196" xr:uid="{00000000-0005-0000-0000-000014570000}"/>
    <cellStyle name="60% - 輔色3" xfId="43197" xr:uid="{00000000-0005-0000-0000-000015570000}"/>
    <cellStyle name="60% - 輔色4" xfId="43198" xr:uid="{00000000-0005-0000-0000-000016570000}"/>
    <cellStyle name="60% - 輔色5" xfId="43199" xr:uid="{00000000-0005-0000-0000-000017570000}"/>
    <cellStyle name="60% - 輔色6" xfId="43200" xr:uid="{00000000-0005-0000-0000-000018570000}"/>
    <cellStyle name="6mal" xfId="19476" xr:uid="{00000000-0005-0000-0000-000019570000}"/>
    <cellStyle name="6mal 2" xfId="19477" xr:uid="{00000000-0005-0000-0000-00001A570000}"/>
    <cellStyle name="6mal 3" xfId="19478" xr:uid="{00000000-0005-0000-0000-00001B570000}"/>
    <cellStyle name="7" xfId="19479" xr:uid="{00000000-0005-0000-0000-00001C570000}"/>
    <cellStyle name="7 2" xfId="19480" xr:uid="{00000000-0005-0000-0000-00001D570000}"/>
    <cellStyle name="7 3" xfId="19481" xr:uid="{00000000-0005-0000-0000-00001E570000}"/>
    <cellStyle name="7_RemyMechMaterialSpec_Seville 081114" xfId="19482" xr:uid="{00000000-0005-0000-0000-00001F570000}"/>
    <cellStyle name="7_RemyMechMaterialSpec_Seville 081114 2" xfId="19483" xr:uid="{00000000-0005-0000-0000-000020570000}"/>
    <cellStyle name="7_RemyMechMaterialSpec_Seville 081114 3" xfId="19484" xr:uid="{00000000-0005-0000-0000-000021570000}"/>
    <cellStyle name="7_RYG Report for chassis 212" xfId="19485" xr:uid="{00000000-0005-0000-0000-000022570000}"/>
    <cellStyle name="7_RYG Report for chassis 212 2" xfId="19486" xr:uid="{00000000-0005-0000-0000-000023570000}"/>
    <cellStyle name="7_RYG Report for chassis 212 3" xfId="19487" xr:uid="{00000000-0005-0000-0000-000024570000}"/>
    <cellStyle name="7_RYG Report for chassis 212_RemyMechMaterialSpec_Seville 081114" xfId="19488" xr:uid="{00000000-0005-0000-0000-000025570000}"/>
    <cellStyle name="7_RYG Report for chassis 212_RemyMechMaterialSpec_Seville 081114 2" xfId="19489" xr:uid="{00000000-0005-0000-0000-000026570000}"/>
    <cellStyle name="7_RYG Report for chassis 212_RemyMechMaterialSpec_Seville 081114 3" xfId="19490" xr:uid="{00000000-0005-0000-0000-000027570000}"/>
    <cellStyle name="8" xfId="19491" xr:uid="{00000000-0005-0000-0000-000028570000}"/>
    <cellStyle name="8 2" xfId="19492" xr:uid="{00000000-0005-0000-0000-000029570000}"/>
    <cellStyle name="8 3" xfId="19493" xr:uid="{00000000-0005-0000-0000-00002A570000}"/>
    <cellStyle name="A" xfId="19494" xr:uid="{00000000-0005-0000-0000-00002B570000}"/>
    <cellStyle name="A 2" xfId="19495" xr:uid="{00000000-0005-0000-0000-00002C570000}"/>
    <cellStyle name="A 3" xfId="19496" xr:uid="{00000000-0005-0000-0000-00002D570000}"/>
    <cellStyle name="Accent1" xfId="296" xr:uid="{00000000-0005-0000-0000-00002E570000}"/>
    <cellStyle name="Accent1 2" xfId="297" xr:uid="{00000000-0005-0000-0000-00002F570000}"/>
    <cellStyle name="Accent1 2 10" xfId="19497" xr:uid="{00000000-0005-0000-0000-000030570000}"/>
    <cellStyle name="Accent1 2 11" xfId="19498" xr:uid="{00000000-0005-0000-0000-000031570000}"/>
    <cellStyle name="Accent1 2 12" xfId="37417" xr:uid="{00000000-0005-0000-0000-000032570000}"/>
    <cellStyle name="Accent1 2 13" xfId="44587" xr:uid="{00000000-0005-0000-0000-000033570000}"/>
    <cellStyle name="Accent1 2 14" xfId="52478" xr:uid="{00000000-0005-0000-0000-000034570000}"/>
    <cellStyle name="Accent1 2 2" xfId="851" xr:uid="{00000000-0005-0000-0000-000035570000}"/>
    <cellStyle name="Accent1 2 2 10" xfId="19499" xr:uid="{00000000-0005-0000-0000-000036570000}"/>
    <cellStyle name="Accent1 2 2 11" xfId="19500" xr:uid="{00000000-0005-0000-0000-000037570000}"/>
    <cellStyle name="Accent1 2 2 12" xfId="19501" xr:uid="{00000000-0005-0000-0000-000038570000}"/>
    <cellStyle name="Accent1 2 2 13" xfId="19502" xr:uid="{00000000-0005-0000-0000-000039570000}"/>
    <cellStyle name="Accent1 2 2 13 2" xfId="19503" xr:uid="{00000000-0005-0000-0000-00003A570000}"/>
    <cellStyle name="Accent1 2 2 14" xfId="19504" xr:uid="{00000000-0005-0000-0000-00003B570000}"/>
    <cellStyle name="Accent1 2 2 15" xfId="19505" xr:uid="{00000000-0005-0000-0000-00003C570000}"/>
    <cellStyle name="Accent1 2 2 16" xfId="37418" xr:uid="{00000000-0005-0000-0000-00003D570000}"/>
    <cellStyle name="Accent1 2 2 17" xfId="44588" xr:uid="{00000000-0005-0000-0000-00003E570000}"/>
    <cellStyle name="Accent1 2 2 2" xfId="3979" xr:uid="{00000000-0005-0000-0000-00003F570000}"/>
    <cellStyle name="Accent1 2 2 2 2" xfId="19506" xr:uid="{00000000-0005-0000-0000-000040570000}"/>
    <cellStyle name="Accent1 2 2 2 3" xfId="19507" xr:uid="{00000000-0005-0000-0000-000041570000}"/>
    <cellStyle name="Accent1 2 2 2 4" xfId="44589" xr:uid="{00000000-0005-0000-0000-000042570000}"/>
    <cellStyle name="Accent1 2 2 3" xfId="19508" xr:uid="{00000000-0005-0000-0000-000043570000}"/>
    <cellStyle name="Accent1 2 2 3 2" xfId="19509" xr:uid="{00000000-0005-0000-0000-000044570000}"/>
    <cellStyle name="Accent1 2 2 3 3" xfId="19510" xr:uid="{00000000-0005-0000-0000-000045570000}"/>
    <cellStyle name="Accent1 2 2 4" xfId="19511" xr:uid="{00000000-0005-0000-0000-000046570000}"/>
    <cellStyle name="Accent1 2 2 4 2" xfId="19512" xr:uid="{00000000-0005-0000-0000-000047570000}"/>
    <cellStyle name="Accent1 2 2 4 3" xfId="19513" xr:uid="{00000000-0005-0000-0000-000048570000}"/>
    <cellStyle name="Accent1 2 2 5" xfId="19514" xr:uid="{00000000-0005-0000-0000-000049570000}"/>
    <cellStyle name="Accent1 2 2 5 2" xfId="19515" xr:uid="{00000000-0005-0000-0000-00004A570000}"/>
    <cellStyle name="Accent1 2 2 5 3" xfId="19516" xr:uid="{00000000-0005-0000-0000-00004B570000}"/>
    <cellStyle name="Accent1 2 2 6" xfId="19517" xr:uid="{00000000-0005-0000-0000-00004C570000}"/>
    <cellStyle name="Accent1 2 2 6 2" xfId="19518" xr:uid="{00000000-0005-0000-0000-00004D570000}"/>
    <cellStyle name="Accent1 2 2 6 3" xfId="19519" xr:uid="{00000000-0005-0000-0000-00004E570000}"/>
    <cellStyle name="Accent1 2 2 7" xfId="19520" xr:uid="{00000000-0005-0000-0000-00004F570000}"/>
    <cellStyle name="Accent1 2 2 7 2" xfId="19521" xr:uid="{00000000-0005-0000-0000-000050570000}"/>
    <cellStyle name="Accent1 2 2 7 3" xfId="19522" xr:uid="{00000000-0005-0000-0000-000051570000}"/>
    <cellStyle name="Accent1 2 2 8" xfId="19523" xr:uid="{00000000-0005-0000-0000-000052570000}"/>
    <cellStyle name="Accent1 2 2 8 2" xfId="19524" xr:uid="{00000000-0005-0000-0000-000053570000}"/>
    <cellStyle name="Accent1 2 2 8 3" xfId="19525" xr:uid="{00000000-0005-0000-0000-000054570000}"/>
    <cellStyle name="Accent1 2 2 9" xfId="19526" xr:uid="{00000000-0005-0000-0000-000055570000}"/>
    <cellStyle name="Accent1 2 2 9 2" xfId="19527" xr:uid="{00000000-0005-0000-0000-000056570000}"/>
    <cellStyle name="Accent1 2 2 9 3" xfId="19528" xr:uid="{00000000-0005-0000-0000-000057570000}"/>
    <cellStyle name="Accent1 2 3" xfId="850" xr:uid="{00000000-0005-0000-0000-000058570000}"/>
    <cellStyle name="Accent1 2 3 2" xfId="3980" xr:uid="{00000000-0005-0000-0000-000059570000}"/>
    <cellStyle name="Accent1 2 3 3" xfId="19529" xr:uid="{00000000-0005-0000-0000-00005A570000}"/>
    <cellStyle name="Accent1 2 3 4" xfId="44590" xr:uid="{00000000-0005-0000-0000-00005B570000}"/>
    <cellStyle name="Accent1 2 4" xfId="2027" xr:uid="{00000000-0005-0000-0000-00005C570000}"/>
    <cellStyle name="Accent1 2 4 2" xfId="19530" xr:uid="{00000000-0005-0000-0000-00005D570000}"/>
    <cellStyle name="Accent1 2 4 2 2" xfId="19531" xr:uid="{00000000-0005-0000-0000-00005E570000}"/>
    <cellStyle name="Accent1 2 4 2 3" xfId="19532" xr:uid="{00000000-0005-0000-0000-00005F570000}"/>
    <cellStyle name="Accent1 2 4 3" xfId="19533" xr:uid="{00000000-0005-0000-0000-000060570000}"/>
    <cellStyle name="Accent1 2 4 3 2" xfId="19534" xr:uid="{00000000-0005-0000-0000-000061570000}"/>
    <cellStyle name="Accent1 2 4 3 3" xfId="19535" xr:uid="{00000000-0005-0000-0000-000062570000}"/>
    <cellStyle name="Accent1 2 4 4" xfId="19536" xr:uid="{00000000-0005-0000-0000-000063570000}"/>
    <cellStyle name="Accent1 2 4 5" xfId="19537" xr:uid="{00000000-0005-0000-0000-000064570000}"/>
    <cellStyle name="Accent1 2 5" xfId="3978" xr:uid="{00000000-0005-0000-0000-000065570000}"/>
    <cellStyle name="Accent1 2 5 2" xfId="19538" xr:uid="{00000000-0005-0000-0000-000066570000}"/>
    <cellStyle name="Accent1 2 5 2 2" xfId="19539" xr:uid="{00000000-0005-0000-0000-000067570000}"/>
    <cellStyle name="Accent1 2 5 2 3" xfId="19540" xr:uid="{00000000-0005-0000-0000-000068570000}"/>
    <cellStyle name="Accent1 2 5 3" xfId="19541" xr:uid="{00000000-0005-0000-0000-000069570000}"/>
    <cellStyle name="Accent1 2 5 3 2" xfId="19542" xr:uid="{00000000-0005-0000-0000-00006A570000}"/>
    <cellStyle name="Accent1 2 5 3 3" xfId="19543" xr:uid="{00000000-0005-0000-0000-00006B570000}"/>
    <cellStyle name="Accent1 2 5 4" xfId="19544" xr:uid="{00000000-0005-0000-0000-00006C570000}"/>
    <cellStyle name="Accent1 2 5 5" xfId="19545" xr:uid="{00000000-0005-0000-0000-00006D570000}"/>
    <cellStyle name="Accent1 2 6" xfId="19546" xr:uid="{00000000-0005-0000-0000-00006E570000}"/>
    <cellStyle name="Accent1 2 6 2" xfId="19547" xr:uid="{00000000-0005-0000-0000-00006F570000}"/>
    <cellStyle name="Accent1 2 6 3" xfId="19548" xr:uid="{00000000-0005-0000-0000-000070570000}"/>
    <cellStyle name="Accent1 2 7" xfId="19549" xr:uid="{00000000-0005-0000-0000-000071570000}"/>
    <cellStyle name="Accent1 2 7 2" xfId="19550" xr:uid="{00000000-0005-0000-0000-000072570000}"/>
    <cellStyle name="Accent1 2 7 3" xfId="19551" xr:uid="{00000000-0005-0000-0000-000073570000}"/>
    <cellStyle name="Accent1 2 8" xfId="19552" xr:uid="{00000000-0005-0000-0000-000074570000}"/>
    <cellStyle name="Accent1 2 9" xfId="19553" xr:uid="{00000000-0005-0000-0000-000075570000}"/>
    <cellStyle name="Accent1 3" xfId="852" xr:uid="{00000000-0005-0000-0000-000076570000}"/>
    <cellStyle name="Accent1 3 2" xfId="37419" xr:uid="{00000000-0005-0000-0000-000077570000}"/>
    <cellStyle name="Accent1 3 3" xfId="44591" xr:uid="{00000000-0005-0000-0000-000078570000}"/>
    <cellStyle name="Accent1 3 4" xfId="52479" xr:uid="{00000000-0005-0000-0000-000079570000}"/>
    <cellStyle name="Accent1 4" xfId="1877" xr:uid="{00000000-0005-0000-0000-00007A570000}"/>
    <cellStyle name="Accent1 4 2" xfId="52480" xr:uid="{00000000-0005-0000-0000-00007B570000}"/>
    <cellStyle name="Accent1 5" xfId="2143" xr:uid="{00000000-0005-0000-0000-00007C570000}"/>
    <cellStyle name="Accent1 6" xfId="2201" xr:uid="{00000000-0005-0000-0000-00007D570000}"/>
    <cellStyle name="Accent1 7" xfId="3573" xr:uid="{00000000-0005-0000-0000-00007E570000}"/>
    <cellStyle name="Accent2" xfId="298" xr:uid="{00000000-0005-0000-0000-00007F570000}"/>
    <cellStyle name="Accent2 2" xfId="299" xr:uid="{00000000-0005-0000-0000-000080570000}"/>
    <cellStyle name="Accent2 2 10" xfId="19554" xr:uid="{00000000-0005-0000-0000-000081570000}"/>
    <cellStyle name="Accent2 2 11" xfId="19555" xr:uid="{00000000-0005-0000-0000-000082570000}"/>
    <cellStyle name="Accent2 2 12" xfId="37420" xr:uid="{00000000-0005-0000-0000-000083570000}"/>
    <cellStyle name="Accent2 2 13" xfId="44592" xr:uid="{00000000-0005-0000-0000-000084570000}"/>
    <cellStyle name="Accent2 2 14" xfId="52481" xr:uid="{00000000-0005-0000-0000-000085570000}"/>
    <cellStyle name="Accent2 2 2" xfId="854" xr:uid="{00000000-0005-0000-0000-000086570000}"/>
    <cellStyle name="Accent2 2 2 10" xfId="19556" xr:uid="{00000000-0005-0000-0000-000087570000}"/>
    <cellStyle name="Accent2 2 2 11" xfId="19557" xr:uid="{00000000-0005-0000-0000-000088570000}"/>
    <cellStyle name="Accent2 2 2 12" xfId="19558" xr:uid="{00000000-0005-0000-0000-000089570000}"/>
    <cellStyle name="Accent2 2 2 13" xfId="19559" xr:uid="{00000000-0005-0000-0000-00008A570000}"/>
    <cellStyle name="Accent2 2 2 13 2" xfId="19560" xr:uid="{00000000-0005-0000-0000-00008B570000}"/>
    <cellStyle name="Accent2 2 2 14" xfId="19561" xr:uid="{00000000-0005-0000-0000-00008C570000}"/>
    <cellStyle name="Accent2 2 2 15" xfId="19562" xr:uid="{00000000-0005-0000-0000-00008D570000}"/>
    <cellStyle name="Accent2 2 2 16" xfId="37421" xr:uid="{00000000-0005-0000-0000-00008E570000}"/>
    <cellStyle name="Accent2 2 2 17" xfId="44593" xr:uid="{00000000-0005-0000-0000-00008F570000}"/>
    <cellStyle name="Accent2 2 2 2" xfId="3982" xr:uid="{00000000-0005-0000-0000-000090570000}"/>
    <cellStyle name="Accent2 2 2 2 2" xfId="19563" xr:uid="{00000000-0005-0000-0000-000091570000}"/>
    <cellStyle name="Accent2 2 2 2 3" xfId="19564" xr:uid="{00000000-0005-0000-0000-000092570000}"/>
    <cellStyle name="Accent2 2 2 2 4" xfId="44594" xr:uid="{00000000-0005-0000-0000-000093570000}"/>
    <cellStyle name="Accent2 2 2 3" xfId="19565" xr:uid="{00000000-0005-0000-0000-000094570000}"/>
    <cellStyle name="Accent2 2 2 3 2" xfId="19566" xr:uid="{00000000-0005-0000-0000-000095570000}"/>
    <cellStyle name="Accent2 2 2 3 3" xfId="19567" xr:uid="{00000000-0005-0000-0000-000096570000}"/>
    <cellStyle name="Accent2 2 2 4" xfId="19568" xr:uid="{00000000-0005-0000-0000-000097570000}"/>
    <cellStyle name="Accent2 2 2 4 2" xfId="19569" xr:uid="{00000000-0005-0000-0000-000098570000}"/>
    <cellStyle name="Accent2 2 2 4 3" xfId="19570" xr:uid="{00000000-0005-0000-0000-000099570000}"/>
    <cellStyle name="Accent2 2 2 5" xfId="19571" xr:uid="{00000000-0005-0000-0000-00009A570000}"/>
    <cellStyle name="Accent2 2 2 5 2" xfId="19572" xr:uid="{00000000-0005-0000-0000-00009B570000}"/>
    <cellStyle name="Accent2 2 2 5 3" xfId="19573" xr:uid="{00000000-0005-0000-0000-00009C570000}"/>
    <cellStyle name="Accent2 2 2 6" xfId="19574" xr:uid="{00000000-0005-0000-0000-00009D570000}"/>
    <cellStyle name="Accent2 2 2 6 2" xfId="19575" xr:uid="{00000000-0005-0000-0000-00009E570000}"/>
    <cellStyle name="Accent2 2 2 6 3" xfId="19576" xr:uid="{00000000-0005-0000-0000-00009F570000}"/>
    <cellStyle name="Accent2 2 2 7" xfId="19577" xr:uid="{00000000-0005-0000-0000-0000A0570000}"/>
    <cellStyle name="Accent2 2 2 7 2" xfId="19578" xr:uid="{00000000-0005-0000-0000-0000A1570000}"/>
    <cellStyle name="Accent2 2 2 7 3" xfId="19579" xr:uid="{00000000-0005-0000-0000-0000A2570000}"/>
    <cellStyle name="Accent2 2 2 8" xfId="19580" xr:uid="{00000000-0005-0000-0000-0000A3570000}"/>
    <cellStyle name="Accent2 2 2 8 2" xfId="19581" xr:uid="{00000000-0005-0000-0000-0000A4570000}"/>
    <cellStyle name="Accent2 2 2 8 3" xfId="19582" xr:uid="{00000000-0005-0000-0000-0000A5570000}"/>
    <cellStyle name="Accent2 2 2 9" xfId="19583" xr:uid="{00000000-0005-0000-0000-0000A6570000}"/>
    <cellStyle name="Accent2 2 2 9 2" xfId="19584" xr:uid="{00000000-0005-0000-0000-0000A7570000}"/>
    <cellStyle name="Accent2 2 2 9 3" xfId="19585" xr:uid="{00000000-0005-0000-0000-0000A8570000}"/>
    <cellStyle name="Accent2 2 3" xfId="853" xr:uid="{00000000-0005-0000-0000-0000A9570000}"/>
    <cellStyle name="Accent2 2 3 2" xfId="3983" xr:uid="{00000000-0005-0000-0000-0000AA570000}"/>
    <cellStyle name="Accent2 2 3 3" xfId="19586" xr:uid="{00000000-0005-0000-0000-0000AB570000}"/>
    <cellStyle name="Accent2 2 3 4" xfId="44595" xr:uid="{00000000-0005-0000-0000-0000AC570000}"/>
    <cellStyle name="Accent2 2 4" xfId="2026" xr:uid="{00000000-0005-0000-0000-0000AD570000}"/>
    <cellStyle name="Accent2 2 4 2" xfId="19587" xr:uid="{00000000-0005-0000-0000-0000AE570000}"/>
    <cellStyle name="Accent2 2 4 2 2" xfId="19588" xr:uid="{00000000-0005-0000-0000-0000AF570000}"/>
    <cellStyle name="Accent2 2 4 2 3" xfId="19589" xr:uid="{00000000-0005-0000-0000-0000B0570000}"/>
    <cellStyle name="Accent2 2 4 3" xfId="19590" xr:uid="{00000000-0005-0000-0000-0000B1570000}"/>
    <cellStyle name="Accent2 2 4 3 2" xfId="19591" xr:uid="{00000000-0005-0000-0000-0000B2570000}"/>
    <cellStyle name="Accent2 2 4 3 3" xfId="19592" xr:uid="{00000000-0005-0000-0000-0000B3570000}"/>
    <cellStyle name="Accent2 2 4 4" xfId="19593" xr:uid="{00000000-0005-0000-0000-0000B4570000}"/>
    <cellStyle name="Accent2 2 4 5" xfId="19594" xr:uid="{00000000-0005-0000-0000-0000B5570000}"/>
    <cellStyle name="Accent2 2 5" xfId="3981" xr:uid="{00000000-0005-0000-0000-0000B6570000}"/>
    <cellStyle name="Accent2 2 5 2" xfId="19595" xr:uid="{00000000-0005-0000-0000-0000B7570000}"/>
    <cellStyle name="Accent2 2 5 2 2" xfId="19596" xr:uid="{00000000-0005-0000-0000-0000B8570000}"/>
    <cellStyle name="Accent2 2 5 2 3" xfId="19597" xr:uid="{00000000-0005-0000-0000-0000B9570000}"/>
    <cellStyle name="Accent2 2 5 3" xfId="19598" xr:uid="{00000000-0005-0000-0000-0000BA570000}"/>
    <cellStyle name="Accent2 2 5 3 2" xfId="19599" xr:uid="{00000000-0005-0000-0000-0000BB570000}"/>
    <cellStyle name="Accent2 2 5 3 3" xfId="19600" xr:uid="{00000000-0005-0000-0000-0000BC570000}"/>
    <cellStyle name="Accent2 2 5 4" xfId="19601" xr:uid="{00000000-0005-0000-0000-0000BD570000}"/>
    <cellStyle name="Accent2 2 5 5" xfId="19602" xr:uid="{00000000-0005-0000-0000-0000BE570000}"/>
    <cellStyle name="Accent2 2 6" xfId="19603" xr:uid="{00000000-0005-0000-0000-0000BF570000}"/>
    <cellStyle name="Accent2 2 6 2" xfId="19604" xr:uid="{00000000-0005-0000-0000-0000C0570000}"/>
    <cellStyle name="Accent2 2 6 3" xfId="19605" xr:uid="{00000000-0005-0000-0000-0000C1570000}"/>
    <cellStyle name="Accent2 2 7" xfId="19606" xr:uid="{00000000-0005-0000-0000-0000C2570000}"/>
    <cellStyle name="Accent2 2 7 2" xfId="19607" xr:uid="{00000000-0005-0000-0000-0000C3570000}"/>
    <cellStyle name="Accent2 2 7 3" xfId="19608" xr:uid="{00000000-0005-0000-0000-0000C4570000}"/>
    <cellStyle name="Accent2 2 8" xfId="19609" xr:uid="{00000000-0005-0000-0000-0000C5570000}"/>
    <cellStyle name="Accent2 2 9" xfId="19610" xr:uid="{00000000-0005-0000-0000-0000C6570000}"/>
    <cellStyle name="Accent2 3" xfId="855" xr:uid="{00000000-0005-0000-0000-0000C7570000}"/>
    <cellStyle name="Accent2 3 2" xfId="37422" xr:uid="{00000000-0005-0000-0000-0000C8570000}"/>
    <cellStyle name="Accent2 3 3" xfId="44596" xr:uid="{00000000-0005-0000-0000-0000C9570000}"/>
    <cellStyle name="Accent2 3 4" xfId="52482" xr:uid="{00000000-0005-0000-0000-0000CA570000}"/>
    <cellStyle name="Accent2 4" xfId="1878" xr:uid="{00000000-0005-0000-0000-0000CB570000}"/>
    <cellStyle name="Accent2 4 2" xfId="52483" xr:uid="{00000000-0005-0000-0000-0000CC570000}"/>
    <cellStyle name="Accent2 5" xfId="2144" xr:uid="{00000000-0005-0000-0000-0000CD570000}"/>
    <cellStyle name="Accent2 6" xfId="2106" xr:uid="{00000000-0005-0000-0000-0000CE570000}"/>
    <cellStyle name="Accent2 7" xfId="3572" xr:uid="{00000000-0005-0000-0000-0000CF570000}"/>
    <cellStyle name="Accent2 8" xfId="52636" xr:uid="{00000000-0005-0000-0000-0000D0570000}"/>
    <cellStyle name="Accent3" xfId="300" xr:uid="{00000000-0005-0000-0000-0000D1570000}"/>
    <cellStyle name="Accent3 2" xfId="301" xr:uid="{00000000-0005-0000-0000-0000D2570000}"/>
    <cellStyle name="Accent3 2 10" xfId="44597" xr:uid="{00000000-0005-0000-0000-0000D3570000}"/>
    <cellStyle name="Accent3 2 11" xfId="52484" xr:uid="{00000000-0005-0000-0000-0000D4570000}"/>
    <cellStyle name="Accent3 2 2" xfId="857" xr:uid="{00000000-0005-0000-0000-0000D5570000}"/>
    <cellStyle name="Accent3 2 2 10" xfId="19611" xr:uid="{00000000-0005-0000-0000-0000D6570000}"/>
    <cellStyle name="Accent3 2 2 11" xfId="19612" xr:uid="{00000000-0005-0000-0000-0000D7570000}"/>
    <cellStyle name="Accent3 2 2 12" xfId="19613" xr:uid="{00000000-0005-0000-0000-0000D8570000}"/>
    <cellStyle name="Accent3 2 2 13" xfId="19614" xr:uid="{00000000-0005-0000-0000-0000D9570000}"/>
    <cellStyle name="Accent3 2 2 13 2" xfId="19615" xr:uid="{00000000-0005-0000-0000-0000DA570000}"/>
    <cellStyle name="Accent3 2 2 14" xfId="19616" xr:uid="{00000000-0005-0000-0000-0000DB570000}"/>
    <cellStyle name="Accent3 2 2 15" xfId="19617" xr:uid="{00000000-0005-0000-0000-0000DC570000}"/>
    <cellStyle name="Accent3 2 2 16" xfId="37424" xr:uid="{00000000-0005-0000-0000-0000DD570000}"/>
    <cellStyle name="Accent3 2 2 17" xfId="44598" xr:uid="{00000000-0005-0000-0000-0000DE570000}"/>
    <cellStyle name="Accent3 2 2 2" xfId="3985" xr:uid="{00000000-0005-0000-0000-0000DF570000}"/>
    <cellStyle name="Accent3 2 2 2 2" xfId="19618" xr:uid="{00000000-0005-0000-0000-0000E0570000}"/>
    <cellStyle name="Accent3 2 2 2 3" xfId="19619" xr:uid="{00000000-0005-0000-0000-0000E1570000}"/>
    <cellStyle name="Accent3 2 2 2 4" xfId="44599" xr:uid="{00000000-0005-0000-0000-0000E2570000}"/>
    <cellStyle name="Accent3 2 2 3" xfId="19620" xr:uid="{00000000-0005-0000-0000-0000E3570000}"/>
    <cellStyle name="Accent3 2 2 3 2" xfId="19621" xr:uid="{00000000-0005-0000-0000-0000E4570000}"/>
    <cellStyle name="Accent3 2 2 3 3" xfId="19622" xr:uid="{00000000-0005-0000-0000-0000E5570000}"/>
    <cellStyle name="Accent3 2 2 4" xfId="19623" xr:uid="{00000000-0005-0000-0000-0000E6570000}"/>
    <cellStyle name="Accent3 2 2 4 2" xfId="19624" xr:uid="{00000000-0005-0000-0000-0000E7570000}"/>
    <cellStyle name="Accent3 2 2 4 3" xfId="19625" xr:uid="{00000000-0005-0000-0000-0000E8570000}"/>
    <cellStyle name="Accent3 2 2 5" xfId="19626" xr:uid="{00000000-0005-0000-0000-0000E9570000}"/>
    <cellStyle name="Accent3 2 2 5 2" xfId="19627" xr:uid="{00000000-0005-0000-0000-0000EA570000}"/>
    <cellStyle name="Accent3 2 2 5 3" xfId="19628" xr:uid="{00000000-0005-0000-0000-0000EB570000}"/>
    <cellStyle name="Accent3 2 2 6" xfId="19629" xr:uid="{00000000-0005-0000-0000-0000EC570000}"/>
    <cellStyle name="Accent3 2 2 6 2" xfId="19630" xr:uid="{00000000-0005-0000-0000-0000ED570000}"/>
    <cellStyle name="Accent3 2 2 6 3" xfId="19631" xr:uid="{00000000-0005-0000-0000-0000EE570000}"/>
    <cellStyle name="Accent3 2 2 7" xfId="19632" xr:uid="{00000000-0005-0000-0000-0000EF570000}"/>
    <cellStyle name="Accent3 2 2 7 2" xfId="19633" xr:uid="{00000000-0005-0000-0000-0000F0570000}"/>
    <cellStyle name="Accent3 2 2 7 3" xfId="19634" xr:uid="{00000000-0005-0000-0000-0000F1570000}"/>
    <cellStyle name="Accent3 2 2 8" xfId="19635" xr:uid="{00000000-0005-0000-0000-0000F2570000}"/>
    <cellStyle name="Accent3 2 2 8 2" xfId="19636" xr:uid="{00000000-0005-0000-0000-0000F3570000}"/>
    <cellStyle name="Accent3 2 2 8 3" xfId="19637" xr:uid="{00000000-0005-0000-0000-0000F4570000}"/>
    <cellStyle name="Accent3 2 2 9" xfId="19638" xr:uid="{00000000-0005-0000-0000-0000F5570000}"/>
    <cellStyle name="Accent3 2 2 9 2" xfId="19639" xr:uid="{00000000-0005-0000-0000-0000F6570000}"/>
    <cellStyle name="Accent3 2 2 9 3" xfId="19640" xr:uid="{00000000-0005-0000-0000-0000F7570000}"/>
    <cellStyle name="Accent3 2 3" xfId="856" xr:uid="{00000000-0005-0000-0000-0000F8570000}"/>
    <cellStyle name="Accent3 2 3 2" xfId="3986" xr:uid="{00000000-0005-0000-0000-0000F9570000}"/>
    <cellStyle name="Accent3 2 3 3" xfId="19641" xr:uid="{00000000-0005-0000-0000-0000FA570000}"/>
    <cellStyle name="Accent3 2 3 4" xfId="44600" xr:uid="{00000000-0005-0000-0000-0000FB570000}"/>
    <cellStyle name="Accent3 2 4" xfId="2025" xr:uid="{00000000-0005-0000-0000-0000FC570000}"/>
    <cellStyle name="Accent3 2 4 2" xfId="19642" xr:uid="{00000000-0005-0000-0000-0000FD570000}"/>
    <cellStyle name="Accent3 2 4 2 2" xfId="19643" xr:uid="{00000000-0005-0000-0000-0000FE570000}"/>
    <cellStyle name="Accent3 2 4 2 3" xfId="19644" xr:uid="{00000000-0005-0000-0000-0000FF570000}"/>
    <cellStyle name="Accent3 2 4 3" xfId="19645" xr:uid="{00000000-0005-0000-0000-000000580000}"/>
    <cellStyle name="Accent3 2 4 4" xfId="19646" xr:uid="{00000000-0005-0000-0000-000001580000}"/>
    <cellStyle name="Accent3 2 5" xfId="3984" xr:uid="{00000000-0005-0000-0000-000002580000}"/>
    <cellStyle name="Accent3 2 6" xfId="19647" xr:uid="{00000000-0005-0000-0000-000003580000}"/>
    <cellStyle name="Accent3 2 7" xfId="19648" xr:uid="{00000000-0005-0000-0000-000004580000}"/>
    <cellStyle name="Accent3 2 8" xfId="19649" xr:uid="{00000000-0005-0000-0000-000005580000}"/>
    <cellStyle name="Accent3 2 9" xfId="37423" xr:uid="{00000000-0005-0000-0000-000006580000}"/>
    <cellStyle name="Accent3 3" xfId="858" xr:uid="{00000000-0005-0000-0000-000007580000}"/>
    <cellStyle name="Accent3 3 2" xfId="37425" xr:uid="{00000000-0005-0000-0000-000008580000}"/>
    <cellStyle name="Accent3 3 3" xfId="44601" xr:uid="{00000000-0005-0000-0000-000009580000}"/>
    <cellStyle name="Accent3 3 4" xfId="52485" xr:uid="{00000000-0005-0000-0000-00000A580000}"/>
    <cellStyle name="Accent3 4" xfId="1879" xr:uid="{00000000-0005-0000-0000-00000B580000}"/>
    <cellStyle name="Accent3 4 2" xfId="52486" xr:uid="{00000000-0005-0000-0000-00000C580000}"/>
    <cellStyle name="Accent3 5" xfId="2145" xr:uid="{00000000-0005-0000-0000-00000D580000}"/>
    <cellStyle name="Accent3 6" xfId="2202" xr:uid="{00000000-0005-0000-0000-00000E580000}"/>
    <cellStyle name="Accent3 7" xfId="3571" xr:uid="{00000000-0005-0000-0000-00000F580000}"/>
    <cellStyle name="Accent4" xfId="302" xr:uid="{00000000-0005-0000-0000-000010580000}"/>
    <cellStyle name="Accent4 2" xfId="303" xr:uid="{00000000-0005-0000-0000-000011580000}"/>
    <cellStyle name="Accent4 2 2" xfId="860" xr:uid="{00000000-0005-0000-0000-000012580000}"/>
    <cellStyle name="Accent4 2 2 2" xfId="3988" xr:uid="{00000000-0005-0000-0000-000013580000}"/>
    <cellStyle name="Accent4 2 2 2 2" xfId="44604" xr:uid="{00000000-0005-0000-0000-000014580000}"/>
    <cellStyle name="Accent4 2 2 3" xfId="19650" xr:uid="{00000000-0005-0000-0000-000015580000}"/>
    <cellStyle name="Accent4 2 2 4" xfId="19651" xr:uid="{00000000-0005-0000-0000-000016580000}"/>
    <cellStyle name="Accent4 2 2 5" xfId="19652" xr:uid="{00000000-0005-0000-0000-000017580000}"/>
    <cellStyle name="Accent4 2 2 5 2" xfId="19653" xr:uid="{00000000-0005-0000-0000-000018580000}"/>
    <cellStyle name="Accent4 2 2 6" xfId="19654" xr:uid="{00000000-0005-0000-0000-000019580000}"/>
    <cellStyle name="Accent4 2 2 7" xfId="37427" xr:uid="{00000000-0005-0000-0000-00001A580000}"/>
    <cellStyle name="Accent4 2 2 8" xfId="44603" xr:uid="{00000000-0005-0000-0000-00001B580000}"/>
    <cellStyle name="Accent4 2 3" xfId="859" xr:uid="{00000000-0005-0000-0000-00001C580000}"/>
    <cellStyle name="Accent4 2 3 2" xfId="3989" xr:uid="{00000000-0005-0000-0000-00001D580000}"/>
    <cellStyle name="Accent4 2 3 3" xfId="44605" xr:uid="{00000000-0005-0000-0000-00001E580000}"/>
    <cellStyle name="Accent4 2 4" xfId="2024" xr:uid="{00000000-0005-0000-0000-00001F580000}"/>
    <cellStyle name="Accent4 2 5" xfId="3987" xr:uid="{00000000-0005-0000-0000-000020580000}"/>
    <cellStyle name="Accent4 2 6" xfId="19655" xr:uid="{00000000-0005-0000-0000-000021580000}"/>
    <cellStyle name="Accent4 2 7" xfId="37426" xr:uid="{00000000-0005-0000-0000-000022580000}"/>
    <cellStyle name="Accent4 2 8" xfId="44602" xr:uid="{00000000-0005-0000-0000-000023580000}"/>
    <cellStyle name="Accent4 2 9" xfId="52487" xr:uid="{00000000-0005-0000-0000-000024580000}"/>
    <cellStyle name="Accent4 3" xfId="861" xr:uid="{00000000-0005-0000-0000-000025580000}"/>
    <cellStyle name="Accent4 3 2" xfId="37428" xr:uid="{00000000-0005-0000-0000-000026580000}"/>
    <cellStyle name="Accent4 3 3" xfId="44606" xr:uid="{00000000-0005-0000-0000-000027580000}"/>
    <cellStyle name="Accent4 3 4" xfId="52488" xr:uid="{00000000-0005-0000-0000-000028580000}"/>
    <cellStyle name="Accent4 4" xfId="1880" xr:uid="{00000000-0005-0000-0000-000029580000}"/>
    <cellStyle name="Accent4 4 2" xfId="52489" xr:uid="{00000000-0005-0000-0000-00002A580000}"/>
    <cellStyle name="Accent4 5" xfId="2146" xr:uid="{00000000-0005-0000-0000-00002B580000}"/>
    <cellStyle name="Accent4 6" xfId="2107" xr:uid="{00000000-0005-0000-0000-00002C580000}"/>
    <cellStyle name="Accent4 7" xfId="3596" xr:uid="{00000000-0005-0000-0000-00002D580000}"/>
    <cellStyle name="Accent5" xfId="304" xr:uid="{00000000-0005-0000-0000-00002E580000}"/>
    <cellStyle name="Accent5 2" xfId="305" xr:uid="{00000000-0005-0000-0000-00002F580000}"/>
    <cellStyle name="Accent5 2 2" xfId="863" xr:uid="{00000000-0005-0000-0000-000030580000}"/>
    <cellStyle name="Accent5 2 2 2" xfId="3991" xr:uid="{00000000-0005-0000-0000-000031580000}"/>
    <cellStyle name="Accent5 2 2 2 2" xfId="44609" xr:uid="{00000000-0005-0000-0000-000032580000}"/>
    <cellStyle name="Accent5 2 2 3" xfId="19656" xr:uid="{00000000-0005-0000-0000-000033580000}"/>
    <cellStyle name="Accent5 2 2 4" xfId="19657" xr:uid="{00000000-0005-0000-0000-000034580000}"/>
    <cellStyle name="Accent5 2 2 5" xfId="19658" xr:uid="{00000000-0005-0000-0000-000035580000}"/>
    <cellStyle name="Accent5 2 2 5 2" xfId="19659" xr:uid="{00000000-0005-0000-0000-000036580000}"/>
    <cellStyle name="Accent5 2 2 6" xfId="19660" xr:uid="{00000000-0005-0000-0000-000037580000}"/>
    <cellStyle name="Accent5 2 2 7" xfId="37430" xr:uid="{00000000-0005-0000-0000-000038580000}"/>
    <cellStyle name="Accent5 2 2 8" xfId="44608" xr:uid="{00000000-0005-0000-0000-000039580000}"/>
    <cellStyle name="Accent5 2 3" xfId="862" xr:uid="{00000000-0005-0000-0000-00003A580000}"/>
    <cellStyle name="Accent5 2 3 2" xfId="3992" xr:uid="{00000000-0005-0000-0000-00003B580000}"/>
    <cellStyle name="Accent5 2 3 3" xfId="44610" xr:uid="{00000000-0005-0000-0000-00003C580000}"/>
    <cellStyle name="Accent5 2 4" xfId="2023" xr:uid="{00000000-0005-0000-0000-00003D580000}"/>
    <cellStyle name="Accent5 2 5" xfId="3990" xr:uid="{00000000-0005-0000-0000-00003E580000}"/>
    <cellStyle name="Accent5 2 6" xfId="19661" xr:uid="{00000000-0005-0000-0000-00003F580000}"/>
    <cellStyle name="Accent5 2 7" xfId="37429" xr:uid="{00000000-0005-0000-0000-000040580000}"/>
    <cellStyle name="Accent5 2 8" xfId="44607" xr:uid="{00000000-0005-0000-0000-000041580000}"/>
    <cellStyle name="Accent5 2 9" xfId="52490" xr:uid="{00000000-0005-0000-0000-000042580000}"/>
    <cellStyle name="Accent5 3" xfId="864" xr:uid="{00000000-0005-0000-0000-000043580000}"/>
    <cellStyle name="Accent5 3 2" xfId="37431" xr:uid="{00000000-0005-0000-0000-000044580000}"/>
    <cellStyle name="Accent5 3 3" xfId="44611" xr:uid="{00000000-0005-0000-0000-000045580000}"/>
    <cellStyle name="Accent5 3 4" xfId="52491" xr:uid="{00000000-0005-0000-0000-000046580000}"/>
    <cellStyle name="Accent5 4" xfId="1881" xr:uid="{00000000-0005-0000-0000-000047580000}"/>
    <cellStyle name="Accent5 4 2" xfId="52492" xr:uid="{00000000-0005-0000-0000-000048580000}"/>
    <cellStyle name="Accent5 5" xfId="2147" xr:uid="{00000000-0005-0000-0000-000049580000}"/>
    <cellStyle name="Accent5 6" xfId="2203" xr:uid="{00000000-0005-0000-0000-00004A580000}"/>
    <cellStyle name="Accent5 7" xfId="3570" xr:uid="{00000000-0005-0000-0000-00004B580000}"/>
    <cellStyle name="Accent6" xfId="306" xr:uid="{00000000-0005-0000-0000-00004C580000}"/>
    <cellStyle name="Accent6 2" xfId="307" xr:uid="{00000000-0005-0000-0000-00004D580000}"/>
    <cellStyle name="Accent6 2 2" xfId="866" xr:uid="{00000000-0005-0000-0000-00004E580000}"/>
    <cellStyle name="Accent6 2 2 2" xfId="3994" xr:uid="{00000000-0005-0000-0000-00004F580000}"/>
    <cellStyle name="Accent6 2 2 2 2" xfId="44614" xr:uid="{00000000-0005-0000-0000-000050580000}"/>
    <cellStyle name="Accent6 2 2 3" xfId="19662" xr:uid="{00000000-0005-0000-0000-000051580000}"/>
    <cellStyle name="Accent6 2 2 4" xfId="19663" xr:uid="{00000000-0005-0000-0000-000052580000}"/>
    <cellStyle name="Accent6 2 2 5" xfId="19664" xr:uid="{00000000-0005-0000-0000-000053580000}"/>
    <cellStyle name="Accent6 2 2 5 2" xfId="19665" xr:uid="{00000000-0005-0000-0000-000054580000}"/>
    <cellStyle name="Accent6 2 2 6" xfId="19666" xr:uid="{00000000-0005-0000-0000-000055580000}"/>
    <cellStyle name="Accent6 2 2 7" xfId="37433" xr:uid="{00000000-0005-0000-0000-000056580000}"/>
    <cellStyle name="Accent6 2 2 8" xfId="44613" xr:uid="{00000000-0005-0000-0000-000057580000}"/>
    <cellStyle name="Accent6 2 3" xfId="865" xr:uid="{00000000-0005-0000-0000-000058580000}"/>
    <cellStyle name="Accent6 2 3 2" xfId="3995" xr:uid="{00000000-0005-0000-0000-000059580000}"/>
    <cellStyle name="Accent6 2 3 3" xfId="44615" xr:uid="{00000000-0005-0000-0000-00005A580000}"/>
    <cellStyle name="Accent6 2 4" xfId="2022" xr:uid="{00000000-0005-0000-0000-00005B580000}"/>
    <cellStyle name="Accent6 2 5" xfId="3993" xr:uid="{00000000-0005-0000-0000-00005C580000}"/>
    <cellStyle name="Accent6 2 6" xfId="19667" xr:uid="{00000000-0005-0000-0000-00005D580000}"/>
    <cellStyle name="Accent6 2 7" xfId="37432" xr:uid="{00000000-0005-0000-0000-00005E580000}"/>
    <cellStyle name="Accent6 2 8" xfId="44612" xr:uid="{00000000-0005-0000-0000-00005F580000}"/>
    <cellStyle name="Accent6 2 9" xfId="52493" xr:uid="{00000000-0005-0000-0000-000060580000}"/>
    <cellStyle name="Accent6 3" xfId="867" xr:uid="{00000000-0005-0000-0000-000061580000}"/>
    <cellStyle name="Accent6 3 2" xfId="37434" xr:uid="{00000000-0005-0000-0000-000062580000}"/>
    <cellStyle name="Accent6 3 3" xfId="44616" xr:uid="{00000000-0005-0000-0000-000063580000}"/>
    <cellStyle name="Accent6 3 4" xfId="52494" xr:uid="{00000000-0005-0000-0000-000064580000}"/>
    <cellStyle name="Accent6 4" xfId="1882" xr:uid="{00000000-0005-0000-0000-000065580000}"/>
    <cellStyle name="Accent6 4 2" xfId="52495" xr:uid="{00000000-0005-0000-0000-000066580000}"/>
    <cellStyle name="Accent6 5" xfId="2148" xr:uid="{00000000-0005-0000-0000-000067580000}"/>
    <cellStyle name="Accent6 6" xfId="2204" xr:uid="{00000000-0005-0000-0000-000068580000}"/>
    <cellStyle name="Accent6 7" xfId="3569" xr:uid="{00000000-0005-0000-0000-000069580000}"/>
    <cellStyle name="Actual Date" xfId="19668" xr:uid="{00000000-0005-0000-0000-00006A580000}"/>
    <cellStyle name="Actual Date 2" xfId="19669" xr:uid="{00000000-0005-0000-0000-00006B580000}"/>
    <cellStyle name="Actual Date 3" xfId="19670" xr:uid="{00000000-0005-0000-0000-00006C580000}"/>
    <cellStyle name="ADP1" xfId="868" xr:uid="{00000000-0005-0000-0000-00006D580000}"/>
    <cellStyle name="ADP1 2" xfId="869" xr:uid="{00000000-0005-0000-0000-00006E580000}"/>
    <cellStyle name="ADP1 2 2" xfId="37436" xr:uid="{00000000-0005-0000-0000-00006F580000}"/>
    <cellStyle name="ADP1 3" xfId="870" xr:uid="{00000000-0005-0000-0000-000070580000}"/>
    <cellStyle name="ADP1 3 2" xfId="37437" xr:uid="{00000000-0005-0000-0000-000071580000}"/>
    <cellStyle name="ADP1 4" xfId="2021" xr:uid="{00000000-0005-0000-0000-000072580000}"/>
    <cellStyle name="ADP1 5" xfId="37435" xr:uid="{00000000-0005-0000-0000-000073580000}"/>
    <cellStyle name="ADP1_IAL Guidance -v1" xfId="871" xr:uid="{00000000-0005-0000-0000-000074580000}"/>
    <cellStyle name="ADP2" xfId="872" xr:uid="{00000000-0005-0000-0000-000075580000}"/>
    <cellStyle name="ADP2 2" xfId="873" xr:uid="{00000000-0005-0000-0000-000076580000}"/>
    <cellStyle name="ADP2 2 2" xfId="37439" xr:uid="{00000000-0005-0000-0000-000077580000}"/>
    <cellStyle name="ADP2 3" xfId="874" xr:uid="{00000000-0005-0000-0000-000078580000}"/>
    <cellStyle name="ADP2 3 2" xfId="37440" xr:uid="{00000000-0005-0000-0000-000079580000}"/>
    <cellStyle name="ADP2 4" xfId="875" xr:uid="{00000000-0005-0000-0000-00007A580000}"/>
    <cellStyle name="ADP2 4 2" xfId="37441" xr:uid="{00000000-0005-0000-0000-00007B580000}"/>
    <cellStyle name="ADP2 5" xfId="876" xr:uid="{00000000-0005-0000-0000-00007C580000}"/>
    <cellStyle name="ADP2 5 2" xfId="37442" xr:uid="{00000000-0005-0000-0000-00007D580000}"/>
    <cellStyle name="ADP2 6" xfId="2020" xr:uid="{00000000-0005-0000-0000-00007E580000}"/>
    <cellStyle name="ADP2 7" xfId="37438" xr:uid="{00000000-0005-0000-0000-00007F580000}"/>
    <cellStyle name="ADP2_IAL Guidance -v1" xfId="877" xr:uid="{00000000-0005-0000-0000-000080580000}"/>
    <cellStyle name="AFE" xfId="44617" xr:uid="{00000000-0005-0000-0000-000081580000}"/>
    <cellStyle name="AFE 2" xfId="44618" xr:uid="{00000000-0005-0000-0000-000082580000}"/>
    <cellStyle name="AFE_2009-QPMP Q1 Dec 21st" xfId="44619" xr:uid="{00000000-0005-0000-0000-000083580000}"/>
    <cellStyle name="args.style" xfId="19671" xr:uid="{00000000-0005-0000-0000-000084580000}"/>
    <cellStyle name="args.style 2" xfId="19672" xr:uid="{00000000-0005-0000-0000-000085580000}"/>
    <cellStyle name="args.style 3" xfId="19673" xr:uid="{00000000-0005-0000-0000-000086580000}"/>
    <cellStyle name="AutoFormat Options" xfId="308" xr:uid="{00000000-0005-0000-0000-000087580000}"/>
    <cellStyle name="AutoFormat Options 2" xfId="309" xr:uid="{00000000-0005-0000-0000-000088580000}"/>
    <cellStyle name="AutoFormat Options 2 2" xfId="1883" xr:uid="{00000000-0005-0000-0000-000089580000}"/>
    <cellStyle name="AutoFormat Options 3" xfId="19674" xr:uid="{00000000-0005-0000-0000-00008A580000}"/>
    <cellStyle name="AutoFormat Options 4" xfId="19675" xr:uid="{00000000-0005-0000-0000-00008B580000}"/>
    <cellStyle name="b" xfId="19676" xr:uid="{00000000-0005-0000-0000-00008C580000}"/>
    <cellStyle name="b 2" xfId="19677" xr:uid="{00000000-0005-0000-0000-00008D580000}"/>
    <cellStyle name="b 3" xfId="19678" xr:uid="{00000000-0005-0000-0000-00008E580000}"/>
    <cellStyle name="b_RemyMechMaterialSpec_Seville 081114" xfId="19679" xr:uid="{00000000-0005-0000-0000-00008F580000}"/>
    <cellStyle name="b_RemyMechMaterialSpec_Seville 081114 2" xfId="19680" xr:uid="{00000000-0005-0000-0000-000090580000}"/>
    <cellStyle name="b_RemyMechMaterialSpec_Seville 081114 3" xfId="19681" xr:uid="{00000000-0005-0000-0000-000091580000}"/>
    <cellStyle name="b_RYG Report for chassis 212" xfId="19682" xr:uid="{00000000-0005-0000-0000-000092580000}"/>
    <cellStyle name="b_RYG Report for chassis 212 2" xfId="19683" xr:uid="{00000000-0005-0000-0000-000093580000}"/>
    <cellStyle name="b_RYG Report for chassis 212 3" xfId="19684" xr:uid="{00000000-0005-0000-0000-000094580000}"/>
    <cellStyle name="b_RYG Report for chassis 212_RemyMechMaterialSpec_Seville 081114" xfId="19685" xr:uid="{00000000-0005-0000-0000-000095580000}"/>
    <cellStyle name="b_RYG Report for chassis 212_RemyMechMaterialSpec_Seville 081114 2" xfId="19686" xr:uid="{00000000-0005-0000-0000-000096580000}"/>
    <cellStyle name="b_RYG Report for chassis 212_RemyMechMaterialSpec_Seville 081114 3" xfId="19687" xr:uid="{00000000-0005-0000-0000-000097580000}"/>
    <cellStyle name="Bad" xfId="310" xr:uid="{00000000-0005-0000-0000-000098580000}"/>
    <cellStyle name="Bad 2" xfId="311" xr:uid="{00000000-0005-0000-0000-000099580000}"/>
    <cellStyle name="Bad 2 2" xfId="878" xr:uid="{00000000-0005-0000-0000-00009A580000}"/>
    <cellStyle name="Bad 2 2 2" xfId="3997" xr:uid="{00000000-0005-0000-0000-00009B580000}"/>
    <cellStyle name="Bad 2 2 2 2" xfId="44622" xr:uid="{00000000-0005-0000-0000-00009C580000}"/>
    <cellStyle name="Bad 2 2 3" xfId="19688" xr:uid="{00000000-0005-0000-0000-00009D580000}"/>
    <cellStyle name="Bad 2 2 4" xfId="19689" xr:uid="{00000000-0005-0000-0000-00009E580000}"/>
    <cellStyle name="Bad 2 2 5" xfId="19690" xr:uid="{00000000-0005-0000-0000-00009F580000}"/>
    <cellStyle name="Bad 2 2 5 2" xfId="19691" xr:uid="{00000000-0005-0000-0000-0000A0580000}"/>
    <cellStyle name="Bad 2 2 6" xfId="19692" xr:uid="{00000000-0005-0000-0000-0000A1580000}"/>
    <cellStyle name="Bad 2 2 7" xfId="37444" xr:uid="{00000000-0005-0000-0000-0000A2580000}"/>
    <cellStyle name="Bad 2 2 8" xfId="44621" xr:uid="{00000000-0005-0000-0000-0000A3580000}"/>
    <cellStyle name="Bad 2 3" xfId="2019" xr:uid="{00000000-0005-0000-0000-0000A4580000}"/>
    <cellStyle name="Bad 2 3 2" xfId="3998" xr:uid="{00000000-0005-0000-0000-0000A5580000}"/>
    <cellStyle name="Bad 2 3 3" xfId="44623" xr:uid="{00000000-0005-0000-0000-0000A6580000}"/>
    <cellStyle name="Bad 2 4" xfId="3996" xr:uid="{00000000-0005-0000-0000-0000A7580000}"/>
    <cellStyle name="Bad 2 5" xfId="19693" xr:uid="{00000000-0005-0000-0000-0000A8580000}"/>
    <cellStyle name="Bad 2 6" xfId="37443" xr:uid="{00000000-0005-0000-0000-0000A9580000}"/>
    <cellStyle name="Bad 2 7" xfId="44620" xr:uid="{00000000-0005-0000-0000-0000AA580000}"/>
    <cellStyle name="Bad 2 8" xfId="52496" xr:uid="{00000000-0005-0000-0000-0000AB580000}"/>
    <cellStyle name="Bad 3" xfId="879" xr:uid="{00000000-0005-0000-0000-0000AC580000}"/>
    <cellStyle name="Bad 3 2" xfId="37445" xr:uid="{00000000-0005-0000-0000-0000AD580000}"/>
    <cellStyle name="Bad 3 3" xfId="44624" xr:uid="{00000000-0005-0000-0000-0000AE580000}"/>
    <cellStyle name="Bad 3 4" xfId="52497" xr:uid="{00000000-0005-0000-0000-0000AF580000}"/>
    <cellStyle name="Bad 4" xfId="1884" xr:uid="{00000000-0005-0000-0000-0000B0580000}"/>
    <cellStyle name="Bad 4 2" xfId="52498" xr:uid="{00000000-0005-0000-0000-0000B1580000}"/>
    <cellStyle name="Bad 5" xfId="2149" xr:uid="{00000000-0005-0000-0000-0000B2580000}"/>
    <cellStyle name="Bad 6" xfId="2205" xr:uid="{00000000-0005-0000-0000-0000B3580000}"/>
    <cellStyle name="Bad 7" xfId="3568" xr:uid="{00000000-0005-0000-0000-0000B4580000}"/>
    <cellStyle name="Battery1" xfId="880" xr:uid="{00000000-0005-0000-0000-0000B5580000}"/>
    <cellStyle name="Battery1 2" xfId="881" xr:uid="{00000000-0005-0000-0000-0000B6580000}"/>
    <cellStyle name="Battery1 2 2" xfId="37447" xr:uid="{00000000-0005-0000-0000-0000B7580000}"/>
    <cellStyle name="Battery1 3" xfId="882" xr:uid="{00000000-0005-0000-0000-0000B8580000}"/>
    <cellStyle name="Battery1 3 2" xfId="37448" xr:uid="{00000000-0005-0000-0000-0000B9580000}"/>
    <cellStyle name="Battery1 4" xfId="37446" xr:uid="{00000000-0005-0000-0000-0000BA580000}"/>
    <cellStyle name="Battery1_IAL Guidance -v1" xfId="883" xr:uid="{00000000-0005-0000-0000-0000BB580000}"/>
    <cellStyle name="Battery2" xfId="884" xr:uid="{00000000-0005-0000-0000-0000BC580000}"/>
    <cellStyle name="Battery2 2" xfId="885" xr:uid="{00000000-0005-0000-0000-0000BD580000}"/>
    <cellStyle name="Battery2 2 2" xfId="37450" xr:uid="{00000000-0005-0000-0000-0000BE580000}"/>
    <cellStyle name="Battery2 3" xfId="886" xr:uid="{00000000-0005-0000-0000-0000BF580000}"/>
    <cellStyle name="Battery2 3 2" xfId="37451" xr:uid="{00000000-0005-0000-0000-0000C0580000}"/>
    <cellStyle name="Battery2 4" xfId="887" xr:uid="{00000000-0005-0000-0000-0000C1580000}"/>
    <cellStyle name="Battery2 4 2" xfId="37452" xr:uid="{00000000-0005-0000-0000-0000C2580000}"/>
    <cellStyle name="Battery2 5" xfId="888" xr:uid="{00000000-0005-0000-0000-0000C3580000}"/>
    <cellStyle name="Battery2 5 2" xfId="37453" xr:uid="{00000000-0005-0000-0000-0000C4580000}"/>
    <cellStyle name="Battery2 6" xfId="37449" xr:uid="{00000000-0005-0000-0000-0000C5580000}"/>
    <cellStyle name="Battery2_IAL Guidance -v1" xfId="889" xr:uid="{00000000-0005-0000-0000-0000C6580000}"/>
    <cellStyle name="BLZ" xfId="890" xr:uid="{00000000-0005-0000-0000-0000C7580000}"/>
    <cellStyle name="BLZ 2" xfId="37454" xr:uid="{00000000-0005-0000-0000-0000C8580000}"/>
    <cellStyle name="Border" xfId="19694" xr:uid="{00000000-0005-0000-0000-0000C9580000}"/>
    <cellStyle name="Border 2" xfId="19695" xr:uid="{00000000-0005-0000-0000-0000CA580000}"/>
    <cellStyle name="Border 3" xfId="19696" xr:uid="{00000000-0005-0000-0000-0000CB580000}"/>
    <cellStyle name="Calc Currency (0)" xfId="312" xr:uid="{00000000-0005-0000-0000-0000CC580000}"/>
    <cellStyle name="Calc Currency (0) 2" xfId="19697" xr:uid="{00000000-0005-0000-0000-0000CD580000}"/>
    <cellStyle name="Calc Currency (0) 3" xfId="19698" xr:uid="{00000000-0005-0000-0000-0000CE580000}"/>
    <cellStyle name="Calc Currency (0) 4" xfId="19699" xr:uid="{00000000-0005-0000-0000-0000CF580000}"/>
    <cellStyle name="Calc Currency (0) 5" xfId="44625" xr:uid="{00000000-0005-0000-0000-0000D0580000}"/>
    <cellStyle name="Calc Currency (2)" xfId="313" xr:uid="{00000000-0005-0000-0000-0000D1580000}"/>
    <cellStyle name="Calc Currency (2) 2" xfId="19700" xr:uid="{00000000-0005-0000-0000-0000D2580000}"/>
    <cellStyle name="Calc Currency (2) 3" xfId="19701" xr:uid="{00000000-0005-0000-0000-0000D3580000}"/>
    <cellStyle name="Calc Currency (2) 4" xfId="19702" xr:uid="{00000000-0005-0000-0000-0000D4580000}"/>
    <cellStyle name="Calc Currency (2) 5" xfId="44626" xr:uid="{00000000-0005-0000-0000-0000D5580000}"/>
    <cellStyle name="Calc Percent (0)" xfId="314" xr:uid="{00000000-0005-0000-0000-0000D6580000}"/>
    <cellStyle name="Calc Percent (0) 2" xfId="19703" xr:uid="{00000000-0005-0000-0000-0000D7580000}"/>
    <cellStyle name="Calc Percent (0) 3" xfId="19704" xr:uid="{00000000-0005-0000-0000-0000D8580000}"/>
    <cellStyle name="Calc Percent (0) 4" xfId="19705" xr:uid="{00000000-0005-0000-0000-0000D9580000}"/>
    <cellStyle name="Calc Percent (0) 5" xfId="44627" xr:uid="{00000000-0005-0000-0000-0000DA580000}"/>
    <cellStyle name="Calc Percent (1)" xfId="315" xr:uid="{00000000-0005-0000-0000-0000DB580000}"/>
    <cellStyle name="Calc Percent (1) 2" xfId="19706" xr:uid="{00000000-0005-0000-0000-0000DC580000}"/>
    <cellStyle name="Calc Percent (1) 3" xfId="19707" xr:uid="{00000000-0005-0000-0000-0000DD580000}"/>
    <cellStyle name="Calc Percent (1) 4" xfId="19708" xr:uid="{00000000-0005-0000-0000-0000DE580000}"/>
    <cellStyle name="Calc Percent (1) 5" xfId="44628" xr:uid="{00000000-0005-0000-0000-0000DF580000}"/>
    <cellStyle name="Calc Percent (2)" xfId="316" xr:uid="{00000000-0005-0000-0000-0000E0580000}"/>
    <cellStyle name="Calc Percent (2) 2" xfId="19709" xr:uid="{00000000-0005-0000-0000-0000E1580000}"/>
    <cellStyle name="Calc Percent (2) 3" xfId="19710" xr:uid="{00000000-0005-0000-0000-0000E2580000}"/>
    <cellStyle name="Calc Percent (2) 4" xfId="19711" xr:uid="{00000000-0005-0000-0000-0000E3580000}"/>
    <cellStyle name="Calc Percent (2) 5" xfId="44629" xr:uid="{00000000-0005-0000-0000-0000E4580000}"/>
    <cellStyle name="Calc Units (0)" xfId="317" xr:uid="{00000000-0005-0000-0000-0000E5580000}"/>
    <cellStyle name="Calc Units (0) 2" xfId="19712" xr:uid="{00000000-0005-0000-0000-0000E6580000}"/>
    <cellStyle name="Calc Units (0) 3" xfId="19713" xr:uid="{00000000-0005-0000-0000-0000E7580000}"/>
    <cellStyle name="Calc Units (0) 4" xfId="19714" xr:uid="{00000000-0005-0000-0000-0000E8580000}"/>
    <cellStyle name="Calc Units (0) 5" xfId="44630" xr:uid="{00000000-0005-0000-0000-0000E9580000}"/>
    <cellStyle name="Calc Units (1)" xfId="318" xr:uid="{00000000-0005-0000-0000-0000EA580000}"/>
    <cellStyle name="Calc Units (1) 2" xfId="19715" xr:uid="{00000000-0005-0000-0000-0000EB580000}"/>
    <cellStyle name="Calc Units (1) 3" xfId="19716" xr:uid="{00000000-0005-0000-0000-0000EC580000}"/>
    <cellStyle name="Calc Units (1) 4" xfId="19717" xr:uid="{00000000-0005-0000-0000-0000ED580000}"/>
    <cellStyle name="Calc Units (1) 5" xfId="44631" xr:uid="{00000000-0005-0000-0000-0000EE580000}"/>
    <cellStyle name="Calc Units (2)" xfId="319" xr:uid="{00000000-0005-0000-0000-0000EF580000}"/>
    <cellStyle name="Calc Units (2) 2" xfId="19718" xr:uid="{00000000-0005-0000-0000-0000F0580000}"/>
    <cellStyle name="Calc Units (2) 3" xfId="19719" xr:uid="{00000000-0005-0000-0000-0000F1580000}"/>
    <cellStyle name="Calc Units (2) 4" xfId="19720" xr:uid="{00000000-0005-0000-0000-0000F2580000}"/>
    <cellStyle name="Calc Units (2) 5" xfId="44632" xr:uid="{00000000-0005-0000-0000-0000F3580000}"/>
    <cellStyle name="Calculation" xfId="320" xr:uid="{00000000-0005-0000-0000-0000F4580000}"/>
    <cellStyle name="Calculation 2" xfId="321" xr:uid="{00000000-0005-0000-0000-0000F5580000}"/>
    <cellStyle name="Calculation 2 2" xfId="892" xr:uid="{00000000-0005-0000-0000-0000F6580000}"/>
    <cellStyle name="Calculation 2 2 2" xfId="4000" xr:uid="{00000000-0005-0000-0000-0000F7580000}"/>
    <cellStyle name="Calculation 2 2 2 2" xfId="44635" xr:uid="{00000000-0005-0000-0000-0000F8580000}"/>
    <cellStyle name="Calculation 2 2 3" xfId="19721" xr:uid="{00000000-0005-0000-0000-0000F9580000}"/>
    <cellStyle name="Calculation 2 2 4" xfId="19722" xr:uid="{00000000-0005-0000-0000-0000FA580000}"/>
    <cellStyle name="Calculation 2 2 5" xfId="19723" xr:uid="{00000000-0005-0000-0000-0000FB580000}"/>
    <cellStyle name="Calculation 2 2 5 2" xfId="19724" xr:uid="{00000000-0005-0000-0000-0000FC580000}"/>
    <cellStyle name="Calculation 2 2 6" xfId="19725" xr:uid="{00000000-0005-0000-0000-0000FD580000}"/>
    <cellStyle name="Calculation 2 2 7" xfId="37456" xr:uid="{00000000-0005-0000-0000-0000FE580000}"/>
    <cellStyle name="Calculation 2 2 8" xfId="44634" xr:uid="{00000000-0005-0000-0000-0000FF580000}"/>
    <cellStyle name="Calculation 2 3" xfId="891" xr:uid="{00000000-0005-0000-0000-000000590000}"/>
    <cellStyle name="Calculation 2 3 2" xfId="4001" xr:uid="{00000000-0005-0000-0000-000001590000}"/>
    <cellStyle name="Calculation 2 3 3" xfId="44636" xr:uid="{00000000-0005-0000-0000-000002590000}"/>
    <cellStyle name="Calculation 2 4" xfId="2018" xr:uid="{00000000-0005-0000-0000-000003590000}"/>
    <cellStyle name="Calculation 2 5" xfId="3999" xr:uid="{00000000-0005-0000-0000-000004590000}"/>
    <cellStyle name="Calculation 2 6" xfId="19726" xr:uid="{00000000-0005-0000-0000-000005590000}"/>
    <cellStyle name="Calculation 2 7" xfId="37455" xr:uid="{00000000-0005-0000-0000-000006590000}"/>
    <cellStyle name="Calculation 2 8" xfId="44633" xr:uid="{00000000-0005-0000-0000-000007590000}"/>
    <cellStyle name="Calculation 2 9" xfId="52499" xr:uid="{00000000-0005-0000-0000-000008590000}"/>
    <cellStyle name="Calculation 2_New Ann" xfId="893" xr:uid="{00000000-0005-0000-0000-000009590000}"/>
    <cellStyle name="Calculation 3" xfId="894" xr:uid="{00000000-0005-0000-0000-00000A590000}"/>
    <cellStyle name="Calculation 3 2" xfId="37457" xr:uid="{00000000-0005-0000-0000-00000B590000}"/>
    <cellStyle name="Calculation 3 3" xfId="44637" xr:uid="{00000000-0005-0000-0000-00000C590000}"/>
    <cellStyle name="Calculation 3 4" xfId="52500" xr:uid="{00000000-0005-0000-0000-00000D590000}"/>
    <cellStyle name="Calculation 4" xfId="1885" xr:uid="{00000000-0005-0000-0000-00000E590000}"/>
    <cellStyle name="Calculation 4 2" xfId="52501" xr:uid="{00000000-0005-0000-0000-00000F590000}"/>
    <cellStyle name="Calculation 5" xfId="2150" xr:uid="{00000000-0005-0000-0000-000010590000}"/>
    <cellStyle name="Calculation 6" xfId="2242" xr:uid="{00000000-0005-0000-0000-000011590000}"/>
    <cellStyle name="Calculation 7" xfId="3567" xr:uid="{00000000-0005-0000-0000-000012590000}"/>
    <cellStyle name="Calculation_IC" xfId="322" xr:uid="{00000000-0005-0000-0000-000013590000}"/>
    <cellStyle name="can" xfId="19727" xr:uid="{00000000-0005-0000-0000-000014590000}"/>
    <cellStyle name="can 2" xfId="19728" xr:uid="{00000000-0005-0000-0000-000015590000}"/>
    <cellStyle name="can 3" xfId="19729" xr:uid="{00000000-0005-0000-0000-000016590000}"/>
    <cellStyle name="category" xfId="19730" xr:uid="{00000000-0005-0000-0000-000017590000}"/>
    <cellStyle name="category 2" xfId="19731" xr:uid="{00000000-0005-0000-0000-000018590000}"/>
    <cellStyle name="category 3" xfId="19732" xr:uid="{00000000-0005-0000-0000-000019590000}"/>
    <cellStyle name="Check Cell" xfId="323" xr:uid="{00000000-0005-0000-0000-00001A590000}"/>
    <cellStyle name="Check Cell 2" xfId="324" xr:uid="{00000000-0005-0000-0000-00001B590000}"/>
    <cellStyle name="Check Cell 2 2" xfId="896" xr:uid="{00000000-0005-0000-0000-00001C590000}"/>
    <cellStyle name="Check Cell 2 2 2" xfId="4003" xr:uid="{00000000-0005-0000-0000-00001D590000}"/>
    <cellStyle name="Check Cell 2 2 2 2" xfId="44640" xr:uid="{00000000-0005-0000-0000-00001E590000}"/>
    <cellStyle name="Check Cell 2 2 3" xfId="19733" xr:uid="{00000000-0005-0000-0000-00001F590000}"/>
    <cellStyle name="Check Cell 2 2 4" xfId="19734" xr:uid="{00000000-0005-0000-0000-000020590000}"/>
    <cellStyle name="Check Cell 2 2 5" xfId="19735" xr:uid="{00000000-0005-0000-0000-000021590000}"/>
    <cellStyle name="Check Cell 2 2 5 2" xfId="19736" xr:uid="{00000000-0005-0000-0000-000022590000}"/>
    <cellStyle name="Check Cell 2 2 6" xfId="19737" xr:uid="{00000000-0005-0000-0000-000023590000}"/>
    <cellStyle name="Check Cell 2 2 7" xfId="37459" xr:uid="{00000000-0005-0000-0000-000024590000}"/>
    <cellStyle name="Check Cell 2 2 8" xfId="44639" xr:uid="{00000000-0005-0000-0000-000025590000}"/>
    <cellStyle name="Check Cell 2 3" xfId="895" xr:uid="{00000000-0005-0000-0000-000026590000}"/>
    <cellStyle name="Check Cell 2 3 2" xfId="4004" xr:uid="{00000000-0005-0000-0000-000027590000}"/>
    <cellStyle name="Check Cell 2 3 3" xfId="44641" xr:uid="{00000000-0005-0000-0000-000028590000}"/>
    <cellStyle name="Check Cell 2 4" xfId="2017" xr:uid="{00000000-0005-0000-0000-000029590000}"/>
    <cellStyle name="Check Cell 2 5" xfId="4002" xr:uid="{00000000-0005-0000-0000-00002A590000}"/>
    <cellStyle name="Check Cell 2 6" xfId="19738" xr:uid="{00000000-0005-0000-0000-00002B590000}"/>
    <cellStyle name="Check Cell 2 7" xfId="37458" xr:uid="{00000000-0005-0000-0000-00002C590000}"/>
    <cellStyle name="Check Cell 2 8" xfId="44638" xr:uid="{00000000-0005-0000-0000-00002D590000}"/>
    <cellStyle name="Check Cell 2 9" xfId="52502" xr:uid="{00000000-0005-0000-0000-00002E590000}"/>
    <cellStyle name="Check Cell 2_New Ann" xfId="897" xr:uid="{00000000-0005-0000-0000-00002F590000}"/>
    <cellStyle name="Check Cell 3" xfId="898" xr:uid="{00000000-0005-0000-0000-000030590000}"/>
    <cellStyle name="Check Cell 3 2" xfId="37460" xr:uid="{00000000-0005-0000-0000-000031590000}"/>
    <cellStyle name="Check Cell 3 3" xfId="44642" xr:uid="{00000000-0005-0000-0000-000032590000}"/>
    <cellStyle name="Check Cell 3 4" xfId="52503" xr:uid="{00000000-0005-0000-0000-000033590000}"/>
    <cellStyle name="Check Cell 4" xfId="1886" xr:uid="{00000000-0005-0000-0000-000034590000}"/>
    <cellStyle name="Check Cell 4 2" xfId="52504" xr:uid="{00000000-0005-0000-0000-000035590000}"/>
    <cellStyle name="Check Cell 5" xfId="2152" xr:uid="{00000000-0005-0000-0000-000036590000}"/>
    <cellStyle name="Check Cell 6" xfId="2108" xr:uid="{00000000-0005-0000-0000-000037590000}"/>
    <cellStyle name="Check Cell 7" xfId="3566" xr:uid="{00000000-0005-0000-0000-000038590000}"/>
    <cellStyle name="Check Cell_IC" xfId="325" xr:uid="{00000000-0005-0000-0000-000039590000}"/>
    <cellStyle name="Collegamento ipertestuale_NEGS" xfId="44643" xr:uid="{00000000-0005-0000-0000-00003A590000}"/>
    <cellStyle name="Comma" xfId="52753" builtinId="3"/>
    <cellStyle name="Comma  - Style1" xfId="19739" xr:uid="{00000000-0005-0000-0000-00003C590000}"/>
    <cellStyle name="Comma  - Style1 2" xfId="19740" xr:uid="{00000000-0005-0000-0000-00003D590000}"/>
    <cellStyle name="Comma  - Style1 3" xfId="19741" xr:uid="{00000000-0005-0000-0000-00003E590000}"/>
    <cellStyle name="Comma  - Style2" xfId="19742" xr:uid="{00000000-0005-0000-0000-00003F590000}"/>
    <cellStyle name="Comma  - Style2 2" xfId="19743" xr:uid="{00000000-0005-0000-0000-000040590000}"/>
    <cellStyle name="Comma  - Style2 3" xfId="19744" xr:uid="{00000000-0005-0000-0000-000041590000}"/>
    <cellStyle name="Comma  - Style3" xfId="19745" xr:uid="{00000000-0005-0000-0000-000042590000}"/>
    <cellStyle name="Comma  - Style3 2" xfId="19746" xr:uid="{00000000-0005-0000-0000-000043590000}"/>
    <cellStyle name="Comma  - Style3 3" xfId="19747" xr:uid="{00000000-0005-0000-0000-000044590000}"/>
    <cellStyle name="Comma  - Style4" xfId="19748" xr:uid="{00000000-0005-0000-0000-000045590000}"/>
    <cellStyle name="Comma  - Style4 2" xfId="19749" xr:uid="{00000000-0005-0000-0000-000046590000}"/>
    <cellStyle name="Comma  - Style4 3" xfId="19750" xr:uid="{00000000-0005-0000-0000-000047590000}"/>
    <cellStyle name="Comma  - Style5" xfId="19751" xr:uid="{00000000-0005-0000-0000-000048590000}"/>
    <cellStyle name="Comma  - Style5 2" xfId="19752" xr:uid="{00000000-0005-0000-0000-000049590000}"/>
    <cellStyle name="Comma  - Style5 3" xfId="19753" xr:uid="{00000000-0005-0000-0000-00004A590000}"/>
    <cellStyle name="Comma  - Style6" xfId="19754" xr:uid="{00000000-0005-0000-0000-00004B590000}"/>
    <cellStyle name="Comma  - Style6 2" xfId="19755" xr:uid="{00000000-0005-0000-0000-00004C590000}"/>
    <cellStyle name="Comma  - Style6 3" xfId="19756" xr:uid="{00000000-0005-0000-0000-00004D590000}"/>
    <cellStyle name="Comma  - Style7" xfId="19757" xr:uid="{00000000-0005-0000-0000-00004E590000}"/>
    <cellStyle name="Comma  - Style7 2" xfId="19758" xr:uid="{00000000-0005-0000-0000-00004F590000}"/>
    <cellStyle name="Comma  - Style7 3" xfId="19759" xr:uid="{00000000-0005-0000-0000-000050590000}"/>
    <cellStyle name="Comma  - Style8" xfId="19760" xr:uid="{00000000-0005-0000-0000-000051590000}"/>
    <cellStyle name="Comma  - Style8 2" xfId="19761" xr:uid="{00000000-0005-0000-0000-000052590000}"/>
    <cellStyle name="Comma  - Style8 3" xfId="19762" xr:uid="{00000000-0005-0000-0000-000053590000}"/>
    <cellStyle name="Comma (2)" xfId="899" xr:uid="{00000000-0005-0000-0000-000054590000}"/>
    <cellStyle name="Comma (2) 2" xfId="900" xr:uid="{00000000-0005-0000-0000-000055590000}"/>
    <cellStyle name="Comma (2) 2 2" xfId="901" xr:uid="{00000000-0005-0000-0000-000056590000}"/>
    <cellStyle name="Comma (2) 2_Compatibility Matrix" xfId="2821" xr:uid="{00000000-0005-0000-0000-000057590000}"/>
    <cellStyle name="Comma (2) 3" xfId="902" xr:uid="{00000000-0005-0000-0000-000058590000}"/>
    <cellStyle name="Comma (2)_Compatibility Matrix" xfId="2820" xr:uid="{00000000-0005-0000-0000-000059590000}"/>
    <cellStyle name="Comma [0] 2" xfId="903" xr:uid="{00000000-0005-0000-0000-00005A590000}"/>
    <cellStyle name="Comma [0] 3" xfId="904" xr:uid="{00000000-0005-0000-0000-00005B590000}"/>
    <cellStyle name="Comma [00]" xfId="326" xr:uid="{00000000-0005-0000-0000-00005C590000}"/>
    <cellStyle name="Comma [00] 2" xfId="19763" xr:uid="{00000000-0005-0000-0000-00005D590000}"/>
    <cellStyle name="Comma [00] 3" xfId="19764" xr:uid="{00000000-0005-0000-0000-00005E590000}"/>
    <cellStyle name="Comma [00] 4" xfId="19765" xr:uid="{00000000-0005-0000-0000-00005F590000}"/>
    <cellStyle name="Comma [00] 5" xfId="44644" xr:uid="{00000000-0005-0000-0000-000060590000}"/>
    <cellStyle name="Comma 10" xfId="905" xr:uid="{00000000-0005-0000-0000-000061590000}"/>
    <cellStyle name="Comma 10 2" xfId="44645" xr:uid="{00000000-0005-0000-0000-000062590000}"/>
    <cellStyle name="Comma 11" xfId="906" xr:uid="{00000000-0005-0000-0000-000063590000}"/>
    <cellStyle name="Comma 12" xfId="907" xr:uid="{00000000-0005-0000-0000-000064590000}"/>
    <cellStyle name="Comma 13" xfId="908" xr:uid="{00000000-0005-0000-0000-000065590000}"/>
    <cellStyle name="Comma 14" xfId="2053" xr:uid="{00000000-0005-0000-0000-000066590000}"/>
    <cellStyle name="Comma 15" xfId="52746" xr:uid="{0B4E2F1A-B8EA-469F-9EA7-2F6FFB3F77BE}"/>
    <cellStyle name="Comma 2" xfId="327" xr:uid="{00000000-0005-0000-0000-000067590000}"/>
    <cellStyle name="Comma 2 2" xfId="910" xr:uid="{00000000-0005-0000-0000-000068590000}"/>
    <cellStyle name="Comma 2 2 2" xfId="44647" xr:uid="{00000000-0005-0000-0000-000069590000}"/>
    <cellStyle name="Comma 2 3" xfId="909" xr:uid="{00000000-0005-0000-0000-00006A590000}"/>
    <cellStyle name="Comma 2 3 2" xfId="44648" xr:uid="{00000000-0005-0000-0000-00006B590000}"/>
    <cellStyle name="Comma 2 4" xfId="44649" xr:uid="{00000000-0005-0000-0000-00006C590000}"/>
    <cellStyle name="Comma 2 5" xfId="44650" xr:uid="{00000000-0005-0000-0000-00006D590000}"/>
    <cellStyle name="Comma 2 6" xfId="44651" xr:uid="{00000000-0005-0000-0000-00006E590000}"/>
    <cellStyle name="Comma 2 7" xfId="44646" xr:uid="{00000000-0005-0000-0000-00006F590000}"/>
    <cellStyle name="Comma 3" xfId="911" xr:uid="{00000000-0005-0000-0000-000070590000}"/>
    <cellStyle name="Comma 3 2" xfId="912" xr:uid="{00000000-0005-0000-0000-000071590000}"/>
    <cellStyle name="Comma 3 3" xfId="44652" xr:uid="{00000000-0005-0000-0000-000072590000}"/>
    <cellStyle name="Comma 4" xfId="913" xr:uid="{00000000-0005-0000-0000-000073590000}"/>
    <cellStyle name="Comma 4 2" xfId="44653" xr:uid="{00000000-0005-0000-0000-000074590000}"/>
    <cellStyle name="Comma 5" xfId="914" xr:uid="{00000000-0005-0000-0000-000075590000}"/>
    <cellStyle name="Comma 5 2" xfId="44654" xr:uid="{00000000-0005-0000-0000-000076590000}"/>
    <cellStyle name="Comma 6" xfId="915" xr:uid="{00000000-0005-0000-0000-000077590000}"/>
    <cellStyle name="Comma 6 2" xfId="44655" xr:uid="{00000000-0005-0000-0000-000078590000}"/>
    <cellStyle name="Comma 7" xfId="916" xr:uid="{00000000-0005-0000-0000-000079590000}"/>
    <cellStyle name="Comma 7 2" xfId="44656" xr:uid="{00000000-0005-0000-0000-00007A590000}"/>
    <cellStyle name="Comma 8" xfId="917" xr:uid="{00000000-0005-0000-0000-00007B590000}"/>
    <cellStyle name="Comma 8 2" xfId="44657" xr:uid="{00000000-0005-0000-0000-00007C590000}"/>
    <cellStyle name="Comma 9" xfId="918" xr:uid="{00000000-0005-0000-0000-00007D590000}"/>
    <cellStyle name="Comma 9 2" xfId="44658" xr:uid="{00000000-0005-0000-0000-00007E590000}"/>
    <cellStyle name="comma zerodec" xfId="19766" xr:uid="{00000000-0005-0000-0000-00007F590000}"/>
    <cellStyle name="comma zerodec 2" xfId="19767" xr:uid="{00000000-0005-0000-0000-000080590000}"/>
    <cellStyle name="comma zerodec 3" xfId="19768" xr:uid="{00000000-0005-0000-0000-000081590000}"/>
    <cellStyle name="Comma0" xfId="328" xr:uid="{00000000-0005-0000-0000-000082590000}"/>
    <cellStyle name="Comma0 - Modelo1" xfId="19769" xr:uid="{00000000-0005-0000-0000-000083590000}"/>
    <cellStyle name="Comma0 - Modelo1 2" xfId="19770" xr:uid="{00000000-0005-0000-0000-000084590000}"/>
    <cellStyle name="Comma0 - Modelo1 3" xfId="19771" xr:uid="{00000000-0005-0000-0000-000085590000}"/>
    <cellStyle name="Comma0 - Style1" xfId="19772" xr:uid="{00000000-0005-0000-0000-000086590000}"/>
    <cellStyle name="Comma0 - Style1 2" xfId="19773" xr:uid="{00000000-0005-0000-0000-000087590000}"/>
    <cellStyle name="Comma0 - Style1 3" xfId="19774" xr:uid="{00000000-0005-0000-0000-000088590000}"/>
    <cellStyle name="Comma0 10" xfId="19775" xr:uid="{00000000-0005-0000-0000-000089590000}"/>
    <cellStyle name="Comma0 2" xfId="19776" xr:uid="{00000000-0005-0000-0000-00008A590000}"/>
    <cellStyle name="Comma0 3" xfId="19777" xr:uid="{00000000-0005-0000-0000-00008B590000}"/>
    <cellStyle name="Comma0 4" xfId="19778" xr:uid="{00000000-0005-0000-0000-00008C590000}"/>
    <cellStyle name="Comma0 5" xfId="19779" xr:uid="{00000000-0005-0000-0000-00008D590000}"/>
    <cellStyle name="Comma0 6" xfId="19780" xr:uid="{00000000-0005-0000-0000-00008E590000}"/>
    <cellStyle name="Comma0 7" xfId="19781" xr:uid="{00000000-0005-0000-0000-00008F590000}"/>
    <cellStyle name="Comma0 8" xfId="19782" xr:uid="{00000000-0005-0000-0000-000090590000}"/>
    <cellStyle name="Comma0 9" xfId="19783" xr:uid="{00000000-0005-0000-0000-000091590000}"/>
    <cellStyle name="Comma1 - Modelo2" xfId="19784" xr:uid="{00000000-0005-0000-0000-000092590000}"/>
    <cellStyle name="Comma1 - Modelo2 2" xfId="19785" xr:uid="{00000000-0005-0000-0000-000093590000}"/>
    <cellStyle name="Comma1 - Modelo2 3" xfId="19786" xr:uid="{00000000-0005-0000-0000-000094590000}"/>
    <cellStyle name="Comma1 - Style2" xfId="19787" xr:uid="{00000000-0005-0000-0000-000095590000}"/>
    <cellStyle name="Comma1 - Style2 2" xfId="19788" xr:uid="{00000000-0005-0000-0000-000096590000}"/>
    <cellStyle name="Comma1 - Style2 3" xfId="19789" xr:uid="{00000000-0005-0000-0000-000097590000}"/>
    <cellStyle name="Copied" xfId="19790" xr:uid="{00000000-0005-0000-0000-000098590000}"/>
    <cellStyle name="Copied 2" xfId="19791" xr:uid="{00000000-0005-0000-0000-000099590000}"/>
    <cellStyle name="Copied 3" xfId="19792" xr:uid="{00000000-0005-0000-0000-00009A590000}"/>
    <cellStyle name="COST1" xfId="19793" xr:uid="{00000000-0005-0000-0000-00009B590000}"/>
    <cellStyle name="COST1 2" xfId="19794" xr:uid="{00000000-0005-0000-0000-00009C590000}"/>
    <cellStyle name="COST1 3" xfId="19795" xr:uid="{00000000-0005-0000-0000-00009D590000}"/>
    <cellStyle name="Currency (0.00)" xfId="44659" xr:uid="{00000000-0005-0000-0000-00009E590000}"/>
    <cellStyle name="Currency [00]" xfId="329" xr:uid="{00000000-0005-0000-0000-00009F590000}"/>
    <cellStyle name="Currency [00] 2" xfId="19796" xr:uid="{00000000-0005-0000-0000-0000A0590000}"/>
    <cellStyle name="Currency [00] 3" xfId="19797" xr:uid="{00000000-0005-0000-0000-0000A1590000}"/>
    <cellStyle name="Currency [00] 4" xfId="19798" xr:uid="{00000000-0005-0000-0000-0000A2590000}"/>
    <cellStyle name="Currency [00] 5" xfId="44660" xr:uid="{00000000-0005-0000-0000-0000A3590000}"/>
    <cellStyle name="Currency 2" xfId="330" xr:uid="{00000000-0005-0000-0000-0000A4590000}"/>
    <cellStyle name="Currency 2 2" xfId="920" xr:uid="{00000000-0005-0000-0000-0000A5590000}"/>
    <cellStyle name="Currency 2 2 2" xfId="921" xr:uid="{00000000-0005-0000-0000-0000A6590000}"/>
    <cellStyle name="Currency 2 3" xfId="922" xr:uid="{00000000-0005-0000-0000-0000A7590000}"/>
    <cellStyle name="Currency 2 4" xfId="919" xr:uid="{00000000-0005-0000-0000-0000A8590000}"/>
    <cellStyle name="Currency 2 5" xfId="44661" xr:uid="{00000000-0005-0000-0000-0000A9590000}"/>
    <cellStyle name="Currency 3" xfId="923" xr:uid="{00000000-0005-0000-0000-0000AA590000}"/>
    <cellStyle name="Currency 3 2" xfId="924" xr:uid="{00000000-0005-0000-0000-0000AB590000}"/>
    <cellStyle name="Currency 3 2 2" xfId="925" xr:uid="{00000000-0005-0000-0000-0000AC590000}"/>
    <cellStyle name="Currency 3 3" xfId="926" xr:uid="{00000000-0005-0000-0000-0000AD590000}"/>
    <cellStyle name="Currency 3 3 2" xfId="927" xr:uid="{00000000-0005-0000-0000-0000AE590000}"/>
    <cellStyle name="Currency 3 4" xfId="928" xr:uid="{00000000-0005-0000-0000-0000AF590000}"/>
    <cellStyle name="Currency 4" xfId="929" xr:uid="{00000000-0005-0000-0000-0000B0590000}"/>
    <cellStyle name="Currency 4 10" xfId="930" xr:uid="{00000000-0005-0000-0000-0000B1590000}"/>
    <cellStyle name="Currency 4 11" xfId="931" xr:uid="{00000000-0005-0000-0000-0000B2590000}"/>
    <cellStyle name="Currency 4 12" xfId="932" xr:uid="{00000000-0005-0000-0000-0000B3590000}"/>
    <cellStyle name="Currency 4 2" xfId="933" xr:uid="{00000000-0005-0000-0000-0000B4590000}"/>
    <cellStyle name="Currency 4 3" xfId="934" xr:uid="{00000000-0005-0000-0000-0000B5590000}"/>
    <cellStyle name="Currency 4 4" xfId="935" xr:uid="{00000000-0005-0000-0000-0000B6590000}"/>
    <cellStyle name="Currency 4 5" xfId="936" xr:uid="{00000000-0005-0000-0000-0000B7590000}"/>
    <cellStyle name="Currency 4 6" xfId="937" xr:uid="{00000000-0005-0000-0000-0000B8590000}"/>
    <cellStyle name="Currency 4 7" xfId="938" xr:uid="{00000000-0005-0000-0000-0000B9590000}"/>
    <cellStyle name="Currency 4 8" xfId="939" xr:uid="{00000000-0005-0000-0000-0000BA590000}"/>
    <cellStyle name="Currency 4 9" xfId="940" xr:uid="{00000000-0005-0000-0000-0000BB590000}"/>
    <cellStyle name="Currency 5" xfId="941" xr:uid="{00000000-0005-0000-0000-0000BC590000}"/>
    <cellStyle name="Currency 5 2" xfId="942" xr:uid="{00000000-0005-0000-0000-0000BD590000}"/>
    <cellStyle name="Currency 5 3" xfId="943" xr:uid="{00000000-0005-0000-0000-0000BE590000}"/>
    <cellStyle name="Currency 5 4" xfId="44662" xr:uid="{00000000-0005-0000-0000-0000BF590000}"/>
    <cellStyle name="Currency 6" xfId="944" xr:uid="{00000000-0005-0000-0000-0000C0590000}"/>
    <cellStyle name="Currency 6 2" xfId="44663" xr:uid="{00000000-0005-0000-0000-0000C1590000}"/>
    <cellStyle name="Currency 7" xfId="44664" xr:uid="{00000000-0005-0000-0000-0000C2590000}"/>
    <cellStyle name="Currency0" xfId="331" xr:uid="{00000000-0005-0000-0000-0000C3590000}"/>
    <cellStyle name="Currency0 2" xfId="19799" xr:uid="{00000000-0005-0000-0000-0000C4590000}"/>
    <cellStyle name="Currency0 3" xfId="19800" xr:uid="{00000000-0005-0000-0000-0000C5590000}"/>
    <cellStyle name="Currency0 4" xfId="19801" xr:uid="{00000000-0005-0000-0000-0000C6590000}"/>
    <cellStyle name="Currency1" xfId="19802" xr:uid="{00000000-0005-0000-0000-0000C7590000}"/>
    <cellStyle name="Currency1 2" xfId="19803" xr:uid="{00000000-0005-0000-0000-0000C8590000}"/>
    <cellStyle name="Currency1 3" xfId="19804" xr:uid="{00000000-0005-0000-0000-0000C9590000}"/>
    <cellStyle name="Cyndie" xfId="19805" xr:uid="{00000000-0005-0000-0000-0000CA590000}"/>
    <cellStyle name="Cyndie 2" xfId="19806" xr:uid="{00000000-0005-0000-0000-0000CB590000}"/>
    <cellStyle name="Cyndie 3" xfId="19807" xr:uid="{00000000-0005-0000-0000-0000CC590000}"/>
    <cellStyle name="Date" xfId="19808" xr:uid="{00000000-0005-0000-0000-0000CD590000}"/>
    <cellStyle name="Date 2" xfId="19809" xr:uid="{00000000-0005-0000-0000-0000CE590000}"/>
    <cellStyle name="Date 3" xfId="19810" xr:uid="{00000000-0005-0000-0000-0000CF590000}"/>
    <cellStyle name="Date Short" xfId="332" xr:uid="{00000000-0005-0000-0000-0000D0590000}"/>
    <cellStyle name="Date Short 2" xfId="19811" xr:uid="{00000000-0005-0000-0000-0000D1590000}"/>
    <cellStyle name="Date Short 3" xfId="19812" xr:uid="{00000000-0005-0000-0000-0000D2590000}"/>
    <cellStyle name="Date_#A5203 DELL CORVETTE 062403 Doumen" xfId="19813" xr:uid="{00000000-0005-0000-0000-0000D3590000}"/>
    <cellStyle name="Décimal" xfId="19814" xr:uid="{00000000-0005-0000-0000-0000D4590000}"/>
    <cellStyle name="Décimal 2" xfId="19815" xr:uid="{00000000-0005-0000-0000-0000D5590000}"/>
    <cellStyle name="Décimal 3" xfId="19816" xr:uid="{00000000-0005-0000-0000-0000D6590000}"/>
    <cellStyle name="DELTA" xfId="333" xr:uid="{00000000-0005-0000-0000-0000D7590000}"/>
    <cellStyle name="DELTA 2" xfId="19817" xr:uid="{00000000-0005-0000-0000-0000D8590000}"/>
    <cellStyle name="DELTA 3" xfId="19818" xr:uid="{00000000-0005-0000-0000-0000D9590000}"/>
    <cellStyle name="Dezimal [0]_!!!GO" xfId="19819" xr:uid="{00000000-0005-0000-0000-0000DA590000}"/>
    <cellStyle name="Dezimal_!!!GO" xfId="19820" xr:uid="{00000000-0005-0000-0000-0000DB590000}"/>
    <cellStyle name="Dia" xfId="19821" xr:uid="{00000000-0005-0000-0000-0000DC590000}"/>
    <cellStyle name="Dia 2" xfId="19822" xr:uid="{00000000-0005-0000-0000-0000DD590000}"/>
    <cellStyle name="Dia 3" xfId="19823" xr:uid="{00000000-0005-0000-0000-0000DE590000}"/>
    <cellStyle name="Dollar (zero dec)" xfId="19824" xr:uid="{00000000-0005-0000-0000-0000DF590000}"/>
    <cellStyle name="Dollar (zero dec) 2" xfId="19825" xr:uid="{00000000-0005-0000-0000-0000E0590000}"/>
    <cellStyle name="Dollar (zero dec) 3" xfId="19826" xr:uid="{00000000-0005-0000-0000-0000E1590000}"/>
    <cellStyle name="Encabez1" xfId="19827" xr:uid="{00000000-0005-0000-0000-0000E2590000}"/>
    <cellStyle name="Encabez1 2" xfId="19828" xr:uid="{00000000-0005-0000-0000-0000E3590000}"/>
    <cellStyle name="Encabez1 3" xfId="19829" xr:uid="{00000000-0005-0000-0000-0000E4590000}"/>
    <cellStyle name="Encabez2" xfId="19830" xr:uid="{00000000-0005-0000-0000-0000E5590000}"/>
    <cellStyle name="Encabez2 2" xfId="19831" xr:uid="{00000000-0005-0000-0000-0000E6590000}"/>
    <cellStyle name="Encabez2 3" xfId="19832" xr:uid="{00000000-0005-0000-0000-0000E7590000}"/>
    <cellStyle name="Enter Currency (0)" xfId="334" xr:uid="{00000000-0005-0000-0000-0000E8590000}"/>
    <cellStyle name="Enter Currency (0) 2" xfId="19833" xr:uid="{00000000-0005-0000-0000-0000E9590000}"/>
    <cellStyle name="Enter Currency (0) 3" xfId="19834" xr:uid="{00000000-0005-0000-0000-0000EA590000}"/>
    <cellStyle name="Enter Currency (0) 4" xfId="19835" xr:uid="{00000000-0005-0000-0000-0000EB590000}"/>
    <cellStyle name="Enter Currency (0) 5" xfId="44665" xr:uid="{00000000-0005-0000-0000-0000EC590000}"/>
    <cellStyle name="Enter Currency (2)" xfId="335" xr:uid="{00000000-0005-0000-0000-0000ED590000}"/>
    <cellStyle name="Enter Currency (2) 2" xfId="19836" xr:uid="{00000000-0005-0000-0000-0000EE590000}"/>
    <cellStyle name="Enter Currency (2) 3" xfId="19837" xr:uid="{00000000-0005-0000-0000-0000EF590000}"/>
    <cellStyle name="Enter Currency (2) 4" xfId="19838" xr:uid="{00000000-0005-0000-0000-0000F0590000}"/>
    <cellStyle name="Enter Currency (2) 5" xfId="44666" xr:uid="{00000000-0005-0000-0000-0000F1590000}"/>
    <cellStyle name="Enter Units (0)" xfId="336" xr:uid="{00000000-0005-0000-0000-0000F2590000}"/>
    <cellStyle name="Enter Units (0) 2" xfId="19839" xr:uid="{00000000-0005-0000-0000-0000F3590000}"/>
    <cellStyle name="Enter Units (0) 3" xfId="19840" xr:uid="{00000000-0005-0000-0000-0000F4590000}"/>
    <cellStyle name="Enter Units (0) 4" xfId="19841" xr:uid="{00000000-0005-0000-0000-0000F5590000}"/>
    <cellStyle name="Enter Units (0) 5" xfId="44667" xr:uid="{00000000-0005-0000-0000-0000F6590000}"/>
    <cellStyle name="Enter Units (1)" xfId="337" xr:uid="{00000000-0005-0000-0000-0000F7590000}"/>
    <cellStyle name="Enter Units (1) 2" xfId="19842" xr:uid="{00000000-0005-0000-0000-0000F8590000}"/>
    <cellStyle name="Enter Units (1) 3" xfId="19843" xr:uid="{00000000-0005-0000-0000-0000F9590000}"/>
    <cellStyle name="Enter Units (1) 4" xfId="19844" xr:uid="{00000000-0005-0000-0000-0000FA590000}"/>
    <cellStyle name="Enter Units (1) 5" xfId="44668" xr:uid="{00000000-0005-0000-0000-0000FB590000}"/>
    <cellStyle name="Enter Units (2)" xfId="338" xr:uid="{00000000-0005-0000-0000-0000FC590000}"/>
    <cellStyle name="Enter Units (2) 2" xfId="19845" xr:uid="{00000000-0005-0000-0000-0000FD590000}"/>
    <cellStyle name="Enter Units (2) 3" xfId="19846" xr:uid="{00000000-0005-0000-0000-0000FE590000}"/>
    <cellStyle name="Enter Units (2) 4" xfId="19847" xr:uid="{00000000-0005-0000-0000-0000FF590000}"/>
    <cellStyle name="Enter Units (2) 5" xfId="44669" xr:uid="{00000000-0005-0000-0000-0000005A0000}"/>
    <cellStyle name="Entered" xfId="19848" xr:uid="{00000000-0005-0000-0000-0000015A0000}"/>
    <cellStyle name="Entered 2" xfId="19849" xr:uid="{00000000-0005-0000-0000-0000025A0000}"/>
    <cellStyle name="Entered 3" xfId="19850" xr:uid="{00000000-0005-0000-0000-0000035A0000}"/>
    <cellStyle name="entry" xfId="339" xr:uid="{00000000-0005-0000-0000-0000045A0000}"/>
    <cellStyle name="Euro" xfId="19851" xr:uid="{00000000-0005-0000-0000-0000055A0000}"/>
    <cellStyle name="Euro 2" xfId="19852" xr:uid="{00000000-0005-0000-0000-0000065A0000}"/>
    <cellStyle name="Euro 3" xfId="19853" xr:uid="{00000000-0005-0000-0000-0000075A0000}"/>
    <cellStyle name="Excel Built-in Normal" xfId="531" xr:uid="{00000000-0005-0000-0000-0000085A0000}"/>
    <cellStyle name="Excel Built-in Normal 1" xfId="52506" xr:uid="{00000000-0005-0000-0000-0000095A0000}"/>
    <cellStyle name="Excel Built-in Normal 2" xfId="4005" xr:uid="{00000000-0005-0000-0000-00000A5A0000}"/>
    <cellStyle name="Excel Built-in Normal 2 2" xfId="52507" xr:uid="{00000000-0005-0000-0000-00000B5A0000}"/>
    <cellStyle name="Excel Built-in Normal 3" xfId="52505" xr:uid="{00000000-0005-0000-0000-00000C5A0000}"/>
    <cellStyle name="Explanatory Text" xfId="340" xr:uid="{00000000-0005-0000-0000-00000D5A0000}"/>
    <cellStyle name="Explanatory Text 2" xfId="341" xr:uid="{00000000-0005-0000-0000-00000E5A0000}"/>
    <cellStyle name="Explanatory Text 2 2" xfId="945" xr:uid="{00000000-0005-0000-0000-00000F5A0000}"/>
    <cellStyle name="Explanatory Text 2 2 2" xfId="4007" xr:uid="{00000000-0005-0000-0000-0000105A0000}"/>
    <cellStyle name="Explanatory Text 2 2 2 2" xfId="44672" xr:uid="{00000000-0005-0000-0000-0000115A0000}"/>
    <cellStyle name="Explanatory Text 2 2 3" xfId="19854" xr:uid="{00000000-0005-0000-0000-0000125A0000}"/>
    <cellStyle name="Explanatory Text 2 2 4" xfId="19855" xr:uid="{00000000-0005-0000-0000-0000135A0000}"/>
    <cellStyle name="Explanatory Text 2 2 5" xfId="19856" xr:uid="{00000000-0005-0000-0000-0000145A0000}"/>
    <cellStyle name="Explanatory Text 2 2 5 2" xfId="19857" xr:uid="{00000000-0005-0000-0000-0000155A0000}"/>
    <cellStyle name="Explanatory Text 2 2 6" xfId="19858" xr:uid="{00000000-0005-0000-0000-0000165A0000}"/>
    <cellStyle name="Explanatory Text 2 2 7" xfId="37462" xr:uid="{00000000-0005-0000-0000-0000175A0000}"/>
    <cellStyle name="Explanatory Text 2 2 8" xfId="44671" xr:uid="{00000000-0005-0000-0000-0000185A0000}"/>
    <cellStyle name="Explanatory Text 2 3" xfId="2016" xr:uid="{00000000-0005-0000-0000-0000195A0000}"/>
    <cellStyle name="Explanatory Text 2 3 2" xfId="4008" xr:uid="{00000000-0005-0000-0000-00001A5A0000}"/>
    <cellStyle name="Explanatory Text 2 3 3" xfId="44673" xr:uid="{00000000-0005-0000-0000-00001B5A0000}"/>
    <cellStyle name="Explanatory Text 2 4" xfId="4006" xr:uid="{00000000-0005-0000-0000-00001C5A0000}"/>
    <cellStyle name="Explanatory Text 2 5" xfId="19859" xr:uid="{00000000-0005-0000-0000-00001D5A0000}"/>
    <cellStyle name="Explanatory Text 2 6" xfId="37461" xr:uid="{00000000-0005-0000-0000-00001E5A0000}"/>
    <cellStyle name="Explanatory Text 2 7" xfId="44670" xr:uid="{00000000-0005-0000-0000-00001F5A0000}"/>
    <cellStyle name="Explanatory Text 2 8" xfId="52508" xr:uid="{00000000-0005-0000-0000-0000205A0000}"/>
    <cellStyle name="Explanatory Text 3" xfId="946" xr:uid="{00000000-0005-0000-0000-0000215A0000}"/>
    <cellStyle name="Explanatory Text 3 2" xfId="37463" xr:uid="{00000000-0005-0000-0000-0000225A0000}"/>
    <cellStyle name="Explanatory Text 3 3" xfId="44674" xr:uid="{00000000-0005-0000-0000-0000235A0000}"/>
    <cellStyle name="Explanatory Text 3 4" xfId="52509" xr:uid="{00000000-0005-0000-0000-0000245A0000}"/>
    <cellStyle name="Explanatory Text 4" xfId="1887" xr:uid="{00000000-0005-0000-0000-0000255A0000}"/>
    <cellStyle name="Explanatory Text 4 2" xfId="52510" xr:uid="{00000000-0005-0000-0000-0000265A0000}"/>
    <cellStyle name="Explanatory Text 5" xfId="2155" xr:uid="{00000000-0005-0000-0000-0000275A0000}"/>
    <cellStyle name="Explanatory Text 6" xfId="2109" xr:uid="{00000000-0005-0000-0000-0000285A0000}"/>
    <cellStyle name="Explanatory Text 7" xfId="3565" xr:uid="{00000000-0005-0000-0000-0000295A0000}"/>
    <cellStyle name="F2" xfId="19860" xr:uid="{00000000-0005-0000-0000-00002A5A0000}"/>
    <cellStyle name="F2 2" xfId="19861" xr:uid="{00000000-0005-0000-0000-00002B5A0000}"/>
    <cellStyle name="F2 3" xfId="19862" xr:uid="{00000000-0005-0000-0000-00002C5A0000}"/>
    <cellStyle name="F3" xfId="19863" xr:uid="{00000000-0005-0000-0000-00002D5A0000}"/>
    <cellStyle name="F3 2" xfId="19864" xr:uid="{00000000-0005-0000-0000-00002E5A0000}"/>
    <cellStyle name="F3 3" xfId="19865" xr:uid="{00000000-0005-0000-0000-00002F5A0000}"/>
    <cellStyle name="F4" xfId="19866" xr:uid="{00000000-0005-0000-0000-0000305A0000}"/>
    <cellStyle name="F4 2" xfId="19867" xr:uid="{00000000-0005-0000-0000-0000315A0000}"/>
    <cellStyle name="F4 3" xfId="19868" xr:uid="{00000000-0005-0000-0000-0000325A0000}"/>
    <cellStyle name="F5" xfId="19869" xr:uid="{00000000-0005-0000-0000-0000335A0000}"/>
    <cellStyle name="F5 2" xfId="19870" xr:uid="{00000000-0005-0000-0000-0000345A0000}"/>
    <cellStyle name="F5 3" xfId="19871" xr:uid="{00000000-0005-0000-0000-0000355A0000}"/>
    <cellStyle name="F6" xfId="19872" xr:uid="{00000000-0005-0000-0000-0000365A0000}"/>
    <cellStyle name="F6 2" xfId="19873" xr:uid="{00000000-0005-0000-0000-0000375A0000}"/>
    <cellStyle name="F6 3" xfId="19874" xr:uid="{00000000-0005-0000-0000-0000385A0000}"/>
    <cellStyle name="F7" xfId="19875" xr:uid="{00000000-0005-0000-0000-0000395A0000}"/>
    <cellStyle name="F7 2" xfId="19876" xr:uid="{00000000-0005-0000-0000-00003A5A0000}"/>
    <cellStyle name="F7 3" xfId="19877" xr:uid="{00000000-0005-0000-0000-00003B5A0000}"/>
    <cellStyle name="F8" xfId="19878" xr:uid="{00000000-0005-0000-0000-00003C5A0000}"/>
    <cellStyle name="F8 2" xfId="19879" xr:uid="{00000000-0005-0000-0000-00003D5A0000}"/>
    <cellStyle name="F8 3" xfId="19880" xr:uid="{00000000-0005-0000-0000-00003E5A0000}"/>
    <cellStyle name="Fijo" xfId="19881" xr:uid="{00000000-0005-0000-0000-00003F5A0000}"/>
    <cellStyle name="Fijo 2" xfId="19882" xr:uid="{00000000-0005-0000-0000-0000405A0000}"/>
    <cellStyle name="Fijo 3" xfId="19883" xr:uid="{00000000-0005-0000-0000-0000415A0000}"/>
    <cellStyle name="Financiero" xfId="19884" xr:uid="{00000000-0005-0000-0000-0000425A0000}"/>
    <cellStyle name="Financiero 2" xfId="19885" xr:uid="{00000000-0005-0000-0000-0000435A0000}"/>
    <cellStyle name="Financiero 3" xfId="19886" xr:uid="{00000000-0005-0000-0000-0000445A0000}"/>
    <cellStyle name="Fixed" xfId="19887" xr:uid="{00000000-0005-0000-0000-0000455A0000}"/>
    <cellStyle name="Fixed 2" xfId="19888" xr:uid="{00000000-0005-0000-0000-0000465A0000}"/>
    <cellStyle name="Fixed 3" xfId="19889" xr:uid="{00000000-0005-0000-0000-0000475A0000}"/>
    <cellStyle name="ƒp[ƒZƒ“ƒg_!!!GO" xfId="19890" xr:uid="{00000000-0005-0000-0000-0000485A0000}"/>
    <cellStyle name="Global W1" xfId="947" xr:uid="{00000000-0005-0000-0000-0000495A0000}"/>
    <cellStyle name="Global W1 2" xfId="948" xr:uid="{00000000-0005-0000-0000-00004A5A0000}"/>
    <cellStyle name="Global W1 2 2" xfId="37465" xr:uid="{00000000-0005-0000-0000-00004B5A0000}"/>
    <cellStyle name="Global W1 3" xfId="949" xr:uid="{00000000-0005-0000-0000-00004C5A0000}"/>
    <cellStyle name="Global W1 3 2" xfId="37466" xr:uid="{00000000-0005-0000-0000-00004D5A0000}"/>
    <cellStyle name="Global W1 4" xfId="37464" xr:uid="{00000000-0005-0000-0000-00004E5A0000}"/>
    <cellStyle name="Global W1_IAL Guidance -v1" xfId="950" xr:uid="{00000000-0005-0000-0000-00004F5A0000}"/>
    <cellStyle name="Global W2" xfId="951" xr:uid="{00000000-0005-0000-0000-0000505A0000}"/>
    <cellStyle name="Global W2 2" xfId="952" xr:uid="{00000000-0005-0000-0000-0000515A0000}"/>
    <cellStyle name="Global W2 2 2" xfId="37468" xr:uid="{00000000-0005-0000-0000-0000525A0000}"/>
    <cellStyle name="Global W2 3" xfId="953" xr:uid="{00000000-0005-0000-0000-0000535A0000}"/>
    <cellStyle name="Global W2 3 2" xfId="37469" xr:uid="{00000000-0005-0000-0000-0000545A0000}"/>
    <cellStyle name="Global W2 4" xfId="954" xr:uid="{00000000-0005-0000-0000-0000555A0000}"/>
    <cellStyle name="Global W2 4 2" xfId="37470" xr:uid="{00000000-0005-0000-0000-0000565A0000}"/>
    <cellStyle name="Global W2 5" xfId="955" xr:uid="{00000000-0005-0000-0000-0000575A0000}"/>
    <cellStyle name="Global W2 5 2" xfId="37471" xr:uid="{00000000-0005-0000-0000-0000585A0000}"/>
    <cellStyle name="Global W2 6" xfId="37467" xr:uid="{00000000-0005-0000-0000-0000595A0000}"/>
    <cellStyle name="Global W2_IAL Guidance -v1" xfId="956" xr:uid="{00000000-0005-0000-0000-00005A5A0000}"/>
    <cellStyle name="GlobalADP1" xfId="957" xr:uid="{00000000-0005-0000-0000-00005B5A0000}"/>
    <cellStyle name="GlobalADP1 2" xfId="958" xr:uid="{00000000-0005-0000-0000-00005C5A0000}"/>
    <cellStyle name="GlobalADP1 2 2" xfId="37473" xr:uid="{00000000-0005-0000-0000-00005D5A0000}"/>
    <cellStyle name="GlobalADP1 3" xfId="959" xr:uid="{00000000-0005-0000-0000-00005E5A0000}"/>
    <cellStyle name="GlobalADP1 3 2" xfId="37474" xr:uid="{00000000-0005-0000-0000-00005F5A0000}"/>
    <cellStyle name="GlobalADP1 4" xfId="37472" xr:uid="{00000000-0005-0000-0000-0000605A0000}"/>
    <cellStyle name="GlobalADP1_IAL Guidance -v1" xfId="960" xr:uid="{00000000-0005-0000-0000-0000615A0000}"/>
    <cellStyle name="GlobalADP2" xfId="961" xr:uid="{00000000-0005-0000-0000-0000625A0000}"/>
    <cellStyle name="GlobalADP2 2" xfId="962" xr:uid="{00000000-0005-0000-0000-0000635A0000}"/>
    <cellStyle name="GlobalADP2 2 2" xfId="37476" xr:uid="{00000000-0005-0000-0000-0000645A0000}"/>
    <cellStyle name="GlobalADP2 3" xfId="963" xr:uid="{00000000-0005-0000-0000-0000655A0000}"/>
    <cellStyle name="GlobalADP2 3 2" xfId="37477" xr:uid="{00000000-0005-0000-0000-0000665A0000}"/>
    <cellStyle name="GlobalADP2 4" xfId="964" xr:uid="{00000000-0005-0000-0000-0000675A0000}"/>
    <cellStyle name="GlobalADP2 4 2" xfId="37478" xr:uid="{00000000-0005-0000-0000-0000685A0000}"/>
    <cellStyle name="GlobalADP2 5" xfId="965" xr:uid="{00000000-0005-0000-0000-0000695A0000}"/>
    <cellStyle name="GlobalADP2 5 2" xfId="37479" xr:uid="{00000000-0005-0000-0000-00006A5A0000}"/>
    <cellStyle name="GlobalADP2 6" xfId="37475" xr:uid="{00000000-0005-0000-0000-00006B5A0000}"/>
    <cellStyle name="GlobalADP2_IAL Guidance -v1" xfId="966" xr:uid="{00000000-0005-0000-0000-00006C5A0000}"/>
    <cellStyle name="Good" xfId="342" xr:uid="{00000000-0005-0000-0000-00006D5A0000}"/>
    <cellStyle name="Good 10" xfId="3564" xr:uid="{00000000-0005-0000-0000-00006E5A0000}"/>
    <cellStyle name="Good 11" xfId="19891" xr:uid="{00000000-0005-0000-0000-00006F5A0000}"/>
    <cellStyle name="Good 2" xfId="343" xr:uid="{00000000-0005-0000-0000-0000705A0000}"/>
    <cellStyle name="Good 2 2" xfId="967" xr:uid="{00000000-0005-0000-0000-0000715A0000}"/>
    <cellStyle name="Good 2 2 2" xfId="4010" xr:uid="{00000000-0005-0000-0000-0000725A0000}"/>
    <cellStyle name="Good 2 2 2 2" xfId="44677" xr:uid="{00000000-0005-0000-0000-0000735A0000}"/>
    <cellStyle name="Good 2 2 3" xfId="19892" xr:uid="{00000000-0005-0000-0000-0000745A0000}"/>
    <cellStyle name="Good 2 2 4" xfId="19893" xr:uid="{00000000-0005-0000-0000-0000755A0000}"/>
    <cellStyle name="Good 2 2 5" xfId="19894" xr:uid="{00000000-0005-0000-0000-0000765A0000}"/>
    <cellStyle name="Good 2 2 5 2" xfId="19895" xr:uid="{00000000-0005-0000-0000-0000775A0000}"/>
    <cellStyle name="Good 2 2 6" xfId="19896" xr:uid="{00000000-0005-0000-0000-0000785A0000}"/>
    <cellStyle name="Good 2 2 7" xfId="37481" xr:uid="{00000000-0005-0000-0000-0000795A0000}"/>
    <cellStyle name="Good 2 2 8" xfId="44676" xr:uid="{00000000-0005-0000-0000-00007A5A0000}"/>
    <cellStyle name="Good 2 3" xfId="968" xr:uid="{00000000-0005-0000-0000-00007B5A0000}"/>
    <cellStyle name="Good 2 3 2" xfId="4011" xr:uid="{00000000-0005-0000-0000-00007C5A0000}"/>
    <cellStyle name="Good 2 3 3" xfId="37482" xr:uid="{00000000-0005-0000-0000-00007D5A0000}"/>
    <cellStyle name="Good 2 3 4" xfId="44678" xr:uid="{00000000-0005-0000-0000-00007E5A0000}"/>
    <cellStyle name="Good 2 4" xfId="2015" xr:uid="{00000000-0005-0000-0000-00007F5A0000}"/>
    <cellStyle name="Good 2 5" xfId="4009" xr:uid="{00000000-0005-0000-0000-0000805A0000}"/>
    <cellStyle name="Good 2 6" xfId="37480" xr:uid="{00000000-0005-0000-0000-0000815A0000}"/>
    <cellStyle name="Good 2 7" xfId="44675" xr:uid="{00000000-0005-0000-0000-0000825A0000}"/>
    <cellStyle name="Good 2 8" xfId="52511" xr:uid="{00000000-0005-0000-0000-0000835A0000}"/>
    <cellStyle name="Good 3" xfId="969" xr:uid="{00000000-0005-0000-0000-0000845A0000}"/>
    <cellStyle name="Good 3 2" xfId="37483" xr:uid="{00000000-0005-0000-0000-0000855A0000}"/>
    <cellStyle name="Good 3 3" xfId="44679" xr:uid="{00000000-0005-0000-0000-0000865A0000}"/>
    <cellStyle name="Good 3 4" xfId="52512" xr:uid="{00000000-0005-0000-0000-0000875A0000}"/>
    <cellStyle name="Good 4" xfId="970" xr:uid="{00000000-0005-0000-0000-0000885A0000}"/>
    <cellStyle name="Good 4 2" xfId="37484" xr:uid="{00000000-0005-0000-0000-0000895A0000}"/>
    <cellStyle name="Good 4 3" xfId="52513" xr:uid="{00000000-0005-0000-0000-00008A5A0000}"/>
    <cellStyle name="Good 5" xfId="971" xr:uid="{00000000-0005-0000-0000-00008B5A0000}"/>
    <cellStyle name="Good 5 2" xfId="37485" xr:uid="{00000000-0005-0000-0000-00008C5A0000}"/>
    <cellStyle name="Good 6" xfId="972" xr:uid="{00000000-0005-0000-0000-00008D5A0000}"/>
    <cellStyle name="Good 6 2" xfId="37486" xr:uid="{00000000-0005-0000-0000-00008E5A0000}"/>
    <cellStyle name="Good 7" xfId="1888" xr:uid="{00000000-0005-0000-0000-00008F5A0000}"/>
    <cellStyle name="Good 8" xfId="2157" xr:uid="{00000000-0005-0000-0000-0000905A0000}"/>
    <cellStyle name="Good 9" xfId="2243" xr:uid="{00000000-0005-0000-0000-0000915A0000}"/>
    <cellStyle name="Grey" xfId="344" xr:uid="{00000000-0005-0000-0000-0000925A0000}"/>
    <cellStyle name="Grey 2" xfId="19897" xr:uid="{00000000-0005-0000-0000-0000935A0000}"/>
    <cellStyle name="Grey 3" xfId="19898" xr:uid="{00000000-0005-0000-0000-0000945A0000}"/>
    <cellStyle name="HDDR1" xfId="973" xr:uid="{00000000-0005-0000-0000-0000955A0000}"/>
    <cellStyle name="HDDR1 2" xfId="974" xr:uid="{00000000-0005-0000-0000-0000965A0000}"/>
    <cellStyle name="HDDR1 2 2" xfId="37488" xr:uid="{00000000-0005-0000-0000-0000975A0000}"/>
    <cellStyle name="HDDR1 3" xfId="975" xr:uid="{00000000-0005-0000-0000-0000985A0000}"/>
    <cellStyle name="HDDR1 3 2" xfId="37489" xr:uid="{00000000-0005-0000-0000-0000995A0000}"/>
    <cellStyle name="HDDR1 4" xfId="37487" xr:uid="{00000000-0005-0000-0000-00009A5A0000}"/>
    <cellStyle name="HDDR1_IAL Guidance -v1" xfId="976" xr:uid="{00000000-0005-0000-0000-00009B5A0000}"/>
    <cellStyle name="HDDR2" xfId="977" xr:uid="{00000000-0005-0000-0000-00009C5A0000}"/>
    <cellStyle name="HDDR2 2" xfId="978" xr:uid="{00000000-0005-0000-0000-00009D5A0000}"/>
    <cellStyle name="HDDR2 2 2" xfId="37491" xr:uid="{00000000-0005-0000-0000-00009E5A0000}"/>
    <cellStyle name="HDDR2 3" xfId="979" xr:uid="{00000000-0005-0000-0000-00009F5A0000}"/>
    <cellStyle name="HDDR2 3 2" xfId="37492" xr:uid="{00000000-0005-0000-0000-0000A05A0000}"/>
    <cellStyle name="HDDR2 4" xfId="980" xr:uid="{00000000-0005-0000-0000-0000A15A0000}"/>
    <cellStyle name="HDDR2 4 2" xfId="37493" xr:uid="{00000000-0005-0000-0000-0000A25A0000}"/>
    <cellStyle name="HDDR2 5" xfId="981" xr:uid="{00000000-0005-0000-0000-0000A35A0000}"/>
    <cellStyle name="HDDR2 5 2" xfId="37494" xr:uid="{00000000-0005-0000-0000-0000A45A0000}"/>
    <cellStyle name="HDDR2 6" xfId="37490" xr:uid="{00000000-0005-0000-0000-0000A55A0000}"/>
    <cellStyle name="HDDR2_IAL Guidance -v1" xfId="982" xr:uid="{00000000-0005-0000-0000-0000A65A0000}"/>
    <cellStyle name="HDDRLZ" xfId="983" xr:uid="{00000000-0005-0000-0000-0000A75A0000}"/>
    <cellStyle name="HDDRLZ 2" xfId="37495" xr:uid="{00000000-0005-0000-0000-0000A85A0000}"/>
    <cellStyle name="HEADER" xfId="19899" xr:uid="{00000000-0005-0000-0000-0000A95A0000}"/>
    <cellStyle name="HEADER 2" xfId="19900" xr:uid="{00000000-0005-0000-0000-0000AA5A0000}"/>
    <cellStyle name="HEADER 3" xfId="19901" xr:uid="{00000000-0005-0000-0000-0000AB5A0000}"/>
    <cellStyle name="Header1" xfId="345" xr:uid="{00000000-0005-0000-0000-0000AC5A0000}"/>
    <cellStyle name="Header1 2" xfId="19902" xr:uid="{00000000-0005-0000-0000-0000AD5A0000}"/>
    <cellStyle name="Header1 3" xfId="19903" xr:uid="{00000000-0005-0000-0000-0000AE5A0000}"/>
    <cellStyle name="Header1 4" xfId="44680" xr:uid="{00000000-0005-0000-0000-0000AF5A0000}"/>
    <cellStyle name="Header2" xfId="346" xr:uid="{00000000-0005-0000-0000-0000B05A0000}"/>
    <cellStyle name="Header2 2" xfId="19904" xr:uid="{00000000-0005-0000-0000-0000B15A0000}"/>
    <cellStyle name="Header2 3" xfId="19905" xr:uid="{00000000-0005-0000-0000-0000B25A0000}"/>
    <cellStyle name="Header2 4" xfId="44681" xr:uid="{00000000-0005-0000-0000-0000B35A0000}"/>
    <cellStyle name="Heading 1" xfId="347" xr:uid="{00000000-0005-0000-0000-0000B45A0000}"/>
    <cellStyle name="Heading 1 2" xfId="348" xr:uid="{00000000-0005-0000-0000-0000B55A0000}"/>
    <cellStyle name="Heading 1 2 2" xfId="985" xr:uid="{00000000-0005-0000-0000-0000B65A0000}"/>
    <cellStyle name="Heading 1 2 2 2" xfId="4013" xr:uid="{00000000-0005-0000-0000-0000B75A0000}"/>
    <cellStyle name="Heading 1 2 2 2 2" xfId="44684" xr:uid="{00000000-0005-0000-0000-0000B85A0000}"/>
    <cellStyle name="Heading 1 2 2 3" xfId="19906" xr:uid="{00000000-0005-0000-0000-0000B95A0000}"/>
    <cellStyle name="Heading 1 2 2 4" xfId="19907" xr:uid="{00000000-0005-0000-0000-0000BA5A0000}"/>
    <cellStyle name="Heading 1 2 2 5" xfId="19908" xr:uid="{00000000-0005-0000-0000-0000BB5A0000}"/>
    <cellStyle name="Heading 1 2 2 5 2" xfId="19909" xr:uid="{00000000-0005-0000-0000-0000BC5A0000}"/>
    <cellStyle name="Heading 1 2 2 6" xfId="19910" xr:uid="{00000000-0005-0000-0000-0000BD5A0000}"/>
    <cellStyle name="Heading 1 2 2 7" xfId="37497" xr:uid="{00000000-0005-0000-0000-0000BE5A0000}"/>
    <cellStyle name="Heading 1 2 2 8" xfId="44683" xr:uid="{00000000-0005-0000-0000-0000BF5A0000}"/>
    <cellStyle name="Heading 1 2 3" xfId="984" xr:uid="{00000000-0005-0000-0000-0000C05A0000}"/>
    <cellStyle name="Heading 1 2 3 2" xfId="4014" xr:uid="{00000000-0005-0000-0000-0000C15A0000}"/>
    <cellStyle name="Heading 1 2 3 3" xfId="44685" xr:uid="{00000000-0005-0000-0000-0000C25A0000}"/>
    <cellStyle name="Heading 1 2 4" xfId="2014" xr:uid="{00000000-0005-0000-0000-0000C35A0000}"/>
    <cellStyle name="Heading 1 2 5" xfId="4012" xr:uid="{00000000-0005-0000-0000-0000C45A0000}"/>
    <cellStyle name="Heading 1 2 6" xfId="19911" xr:uid="{00000000-0005-0000-0000-0000C55A0000}"/>
    <cellStyle name="Heading 1 2 7" xfId="37496" xr:uid="{00000000-0005-0000-0000-0000C65A0000}"/>
    <cellStyle name="Heading 1 2 8" xfId="44682" xr:uid="{00000000-0005-0000-0000-0000C75A0000}"/>
    <cellStyle name="Heading 1 2 9" xfId="52514" xr:uid="{00000000-0005-0000-0000-0000C85A0000}"/>
    <cellStyle name="Heading 1 2_New Ann" xfId="986" xr:uid="{00000000-0005-0000-0000-0000C95A0000}"/>
    <cellStyle name="Heading 1 3" xfId="987" xr:uid="{00000000-0005-0000-0000-0000CA5A0000}"/>
    <cellStyle name="Heading 1 3 2" xfId="37498" xr:uid="{00000000-0005-0000-0000-0000CB5A0000}"/>
    <cellStyle name="Heading 1 3 3" xfId="44686" xr:uid="{00000000-0005-0000-0000-0000CC5A0000}"/>
    <cellStyle name="Heading 1 3 4" xfId="52515" xr:uid="{00000000-0005-0000-0000-0000CD5A0000}"/>
    <cellStyle name="Heading 1 4" xfId="1889" xr:uid="{00000000-0005-0000-0000-0000CE5A0000}"/>
    <cellStyle name="Heading 1 4 2" xfId="52516" xr:uid="{00000000-0005-0000-0000-0000CF5A0000}"/>
    <cellStyle name="Heading 1 5" xfId="2158" xr:uid="{00000000-0005-0000-0000-0000D05A0000}"/>
    <cellStyle name="Heading 1 6" xfId="2112" xr:uid="{00000000-0005-0000-0000-0000D15A0000}"/>
    <cellStyle name="Heading 1 7" xfId="3563" xr:uid="{00000000-0005-0000-0000-0000D25A0000}"/>
    <cellStyle name="Heading 1_IC" xfId="349" xr:uid="{00000000-0005-0000-0000-0000D35A0000}"/>
    <cellStyle name="Heading 2" xfId="350" xr:uid="{00000000-0005-0000-0000-0000D45A0000}"/>
    <cellStyle name="Heading 2 2" xfId="351" xr:uid="{00000000-0005-0000-0000-0000D55A0000}"/>
    <cellStyle name="Heading 2 2 2" xfId="989" xr:uid="{00000000-0005-0000-0000-0000D65A0000}"/>
    <cellStyle name="Heading 2 2 2 2" xfId="4016" xr:uid="{00000000-0005-0000-0000-0000D75A0000}"/>
    <cellStyle name="Heading 2 2 2 2 2" xfId="44689" xr:uid="{00000000-0005-0000-0000-0000D85A0000}"/>
    <cellStyle name="Heading 2 2 2 3" xfId="19912" xr:uid="{00000000-0005-0000-0000-0000D95A0000}"/>
    <cellStyle name="Heading 2 2 2 4" xfId="19913" xr:uid="{00000000-0005-0000-0000-0000DA5A0000}"/>
    <cellStyle name="Heading 2 2 2 5" xfId="19914" xr:uid="{00000000-0005-0000-0000-0000DB5A0000}"/>
    <cellStyle name="Heading 2 2 2 5 2" xfId="19915" xr:uid="{00000000-0005-0000-0000-0000DC5A0000}"/>
    <cellStyle name="Heading 2 2 2 6" xfId="19916" xr:uid="{00000000-0005-0000-0000-0000DD5A0000}"/>
    <cellStyle name="Heading 2 2 2 7" xfId="37500" xr:uid="{00000000-0005-0000-0000-0000DE5A0000}"/>
    <cellStyle name="Heading 2 2 2 8" xfId="44688" xr:uid="{00000000-0005-0000-0000-0000DF5A0000}"/>
    <cellStyle name="Heading 2 2 3" xfId="988" xr:uid="{00000000-0005-0000-0000-0000E05A0000}"/>
    <cellStyle name="Heading 2 2 3 2" xfId="4017" xr:uid="{00000000-0005-0000-0000-0000E15A0000}"/>
    <cellStyle name="Heading 2 2 3 3" xfId="44690" xr:uid="{00000000-0005-0000-0000-0000E25A0000}"/>
    <cellStyle name="Heading 2 2 4" xfId="2013" xr:uid="{00000000-0005-0000-0000-0000E35A0000}"/>
    <cellStyle name="Heading 2 2 5" xfId="4015" xr:uid="{00000000-0005-0000-0000-0000E45A0000}"/>
    <cellStyle name="Heading 2 2 6" xfId="19917" xr:uid="{00000000-0005-0000-0000-0000E55A0000}"/>
    <cellStyle name="Heading 2 2 7" xfId="37499" xr:uid="{00000000-0005-0000-0000-0000E65A0000}"/>
    <cellStyle name="Heading 2 2 8" xfId="44687" xr:uid="{00000000-0005-0000-0000-0000E75A0000}"/>
    <cellStyle name="Heading 2 2 9" xfId="52517" xr:uid="{00000000-0005-0000-0000-0000E85A0000}"/>
    <cellStyle name="Heading 2 2_New Ann" xfId="990" xr:uid="{00000000-0005-0000-0000-0000E95A0000}"/>
    <cellStyle name="Heading 2 3" xfId="991" xr:uid="{00000000-0005-0000-0000-0000EA5A0000}"/>
    <cellStyle name="Heading 2 3 2" xfId="37501" xr:uid="{00000000-0005-0000-0000-0000EB5A0000}"/>
    <cellStyle name="Heading 2 3 3" xfId="44691" xr:uid="{00000000-0005-0000-0000-0000EC5A0000}"/>
    <cellStyle name="Heading 2 3 4" xfId="52518" xr:uid="{00000000-0005-0000-0000-0000ED5A0000}"/>
    <cellStyle name="Heading 2 4" xfId="1890" xr:uid="{00000000-0005-0000-0000-0000EE5A0000}"/>
    <cellStyle name="Heading 2 4 2" xfId="52519" xr:uid="{00000000-0005-0000-0000-0000EF5A0000}"/>
    <cellStyle name="Heading 2 5" xfId="2159" xr:uid="{00000000-0005-0000-0000-0000F05A0000}"/>
    <cellStyle name="Heading 2 6" xfId="2114" xr:uid="{00000000-0005-0000-0000-0000F15A0000}"/>
    <cellStyle name="Heading 2 7" xfId="3562" xr:uid="{00000000-0005-0000-0000-0000F25A0000}"/>
    <cellStyle name="Heading 2_IC" xfId="352" xr:uid="{00000000-0005-0000-0000-0000F35A0000}"/>
    <cellStyle name="Heading 3" xfId="353" xr:uid="{00000000-0005-0000-0000-0000F45A0000}"/>
    <cellStyle name="Heading 3 2" xfId="354" xr:uid="{00000000-0005-0000-0000-0000F55A0000}"/>
    <cellStyle name="Heading 3 2 2" xfId="993" xr:uid="{00000000-0005-0000-0000-0000F65A0000}"/>
    <cellStyle name="Heading 3 2 2 2" xfId="4019" xr:uid="{00000000-0005-0000-0000-0000F75A0000}"/>
    <cellStyle name="Heading 3 2 2 2 2" xfId="44694" xr:uid="{00000000-0005-0000-0000-0000F85A0000}"/>
    <cellStyle name="Heading 3 2 2 3" xfId="19918" xr:uid="{00000000-0005-0000-0000-0000F95A0000}"/>
    <cellStyle name="Heading 3 2 2 4" xfId="19919" xr:uid="{00000000-0005-0000-0000-0000FA5A0000}"/>
    <cellStyle name="Heading 3 2 2 5" xfId="19920" xr:uid="{00000000-0005-0000-0000-0000FB5A0000}"/>
    <cellStyle name="Heading 3 2 2 5 2" xfId="19921" xr:uid="{00000000-0005-0000-0000-0000FC5A0000}"/>
    <cellStyle name="Heading 3 2 2 6" xfId="19922" xr:uid="{00000000-0005-0000-0000-0000FD5A0000}"/>
    <cellStyle name="Heading 3 2 2 7" xfId="37503" xr:uid="{00000000-0005-0000-0000-0000FE5A0000}"/>
    <cellStyle name="Heading 3 2 2 8" xfId="44693" xr:uid="{00000000-0005-0000-0000-0000FF5A0000}"/>
    <cellStyle name="Heading 3 2 3" xfId="992" xr:uid="{00000000-0005-0000-0000-0000005B0000}"/>
    <cellStyle name="Heading 3 2 3 2" xfId="4020" xr:uid="{00000000-0005-0000-0000-0000015B0000}"/>
    <cellStyle name="Heading 3 2 3 3" xfId="44695" xr:uid="{00000000-0005-0000-0000-0000025B0000}"/>
    <cellStyle name="Heading 3 2 4" xfId="2012" xr:uid="{00000000-0005-0000-0000-0000035B0000}"/>
    <cellStyle name="Heading 3 2 5" xfId="4018" xr:uid="{00000000-0005-0000-0000-0000045B0000}"/>
    <cellStyle name="Heading 3 2 6" xfId="19923" xr:uid="{00000000-0005-0000-0000-0000055B0000}"/>
    <cellStyle name="Heading 3 2 7" xfId="37502" xr:uid="{00000000-0005-0000-0000-0000065B0000}"/>
    <cellStyle name="Heading 3 2 8" xfId="44692" xr:uid="{00000000-0005-0000-0000-0000075B0000}"/>
    <cellStyle name="Heading 3 2 9" xfId="52520" xr:uid="{00000000-0005-0000-0000-0000085B0000}"/>
    <cellStyle name="Heading 3 2_New Ann" xfId="994" xr:uid="{00000000-0005-0000-0000-0000095B0000}"/>
    <cellStyle name="Heading 3 3" xfId="995" xr:uid="{00000000-0005-0000-0000-00000A5B0000}"/>
    <cellStyle name="Heading 3 3 2" xfId="37504" xr:uid="{00000000-0005-0000-0000-00000B5B0000}"/>
    <cellStyle name="Heading 3 3 3" xfId="44696" xr:uid="{00000000-0005-0000-0000-00000C5B0000}"/>
    <cellStyle name="Heading 3 3 4" xfId="52521" xr:uid="{00000000-0005-0000-0000-00000D5B0000}"/>
    <cellStyle name="Heading 3 4" xfId="1891" xr:uid="{00000000-0005-0000-0000-00000E5B0000}"/>
    <cellStyle name="Heading 3 4 2" xfId="52522" xr:uid="{00000000-0005-0000-0000-00000F5B0000}"/>
    <cellStyle name="Heading 3 5" xfId="2160" xr:uid="{00000000-0005-0000-0000-0000105B0000}"/>
    <cellStyle name="Heading 3 6" xfId="2111" xr:uid="{00000000-0005-0000-0000-0000115B0000}"/>
    <cellStyle name="Heading 3 7" xfId="3561" xr:uid="{00000000-0005-0000-0000-0000125B0000}"/>
    <cellStyle name="Heading 3_IC" xfId="355" xr:uid="{00000000-0005-0000-0000-0000135B0000}"/>
    <cellStyle name="Heading 4" xfId="356" xr:uid="{00000000-0005-0000-0000-0000145B0000}"/>
    <cellStyle name="Heading 4 2" xfId="357" xr:uid="{00000000-0005-0000-0000-0000155B0000}"/>
    <cellStyle name="Heading 4 2 2" xfId="997" xr:uid="{00000000-0005-0000-0000-0000165B0000}"/>
    <cellStyle name="Heading 4 2 2 2" xfId="4022" xr:uid="{00000000-0005-0000-0000-0000175B0000}"/>
    <cellStyle name="Heading 4 2 2 2 2" xfId="44699" xr:uid="{00000000-0005-0000-0000-0000185B0000}"/>
    <cellStyle name="Heading 4 2 2 3" xfId="19924" xr:uid="{00000000-0005-0000-0000-0000195B0000}"/>
    <cellStyle name="Heading 4 2 2 4" xfId="19925" xr:uid="{00000000-0005-0000-0000-00001A5B0000}"/>
    <cellStyle name="Heading 4 2 2 5" xfId="19926" xr:uid="{00000000-0005-0000-0000-00001B5B0000}"/>
    <cellStyle name="Heading 4 2 2 5 2" xfId="19927" xr:uid="{00000000-0005-0000-0000-00001C5B0000}"/>
    <cellStyle name="Heading 4 2 2 6" xfId="19928" xr:uid="{00000000-0005-0000-0000-00001D5B0000}"/>
    <cellStyle name="Heading 4 2 2 7" xfId="37506" xr:uid="{00000000-0005-0000-0000-00001E5B0000}"/>
    <cellStyle name="Heading 4 2 2 8" xfId="44698" xr:uid="{00000000-0005-0000-0000-00001F5B0000}"/>
    <cellStyle name="Heading 4 2 3" xfId="996" xr:uid="{00000000-0005-0000-0000-0000205B0000}"/>
    <cellStyle name="Heading 4 2 3 2" xfId="4023" xr:uid="{00000000-0005-0000-0000-0000215B0000}"/>
    <cellStyle name="Heading 4 2 3 3" xfId="44700" xr:uid="{00000000-0005-0000-0000-0000225B0000}"/>
    <cellStyle name="Heading 4 2 4" xfId="2011" xr:uid="{00000000-0005-0000-0000-0000235B0000}"/>
    <cellStyle name="Heading 4 2 5" xfId="4021" xr:uid="{00000000-0005-0000-0000-0000245B0000}"/>
    <cellStyle name="Heading 4 2 6" xfId="19929" xr:uid="{00000000-0005-0000-0000-0000255B0000}"/>
    <cellStyle name="Heading 4 2 7" xfId="37505" xr:uid="{00000000-0005-0000-0000-0000265B0000}"/>
    <cellStyle name="Heading 4 2 8" xfId="44697" xr:uid="{00000000-0005-0000-0000-0000275B0000}"/>
    <cellStyle name="Heading 4 2 9" xfId="52523" xr:uid="{00000000-0005-0000-0000-0000285B0000}"/>
    <cellStyle name="Heading 4 3" xfId="998" xr:uid="{00000000-0005-0000-0000-0000295B0000}"/>
    <cellStyle name="Heading 4 3 2" xfId="37507" xr:uid="{00000000-0005-0000-0000-00002A5B0000}"/>
    <cellStyle name="Heading 4 3 3" xfId="44701" xr:uid="{00000000-0005-0000-0000-00002B5B0000}"/>
    <cellStyle name="Heading 4 3 4" xfId="52524" xr:uid="{00000000-0005-0000-0000-00002C5B0000}"/>
    <cellStyle name="Heading 4 4" xfId="1892" xr:uid="{00000000-0005-0000-0000-00002D5B0000}"/>
    <cellStyle name="Heading 4 4 2" xfId="52525" xr:uid="{00000000-0005-0000-0000-00002E5B0000}"/>
    <cellStyle name="Heading 4 5" xfId="2161" xr:uid="{00000000-0005-0000-0000-00002F5B0000}"/>
    <cellStyle name="Heading 4 6" xfId="2113" xr:uid="{00000000-0005-0000-0000-0000305B0000}"/>
    <cellStyle name="Heading 4 7" xfId="3560" xr:uid="{00000000-0005-0000-0000-0000315B0000}"/>
    <cellStyle name="Heading1" xfId="19930" xr:uid="{00000000-0005-0000-0000-0000325B0000}"/>
    <cellStyle name="Heading1 2" xfId="19931" xr:uid="{00000000-0005-0000-0000-0000335B0000}"/>
    <cellStyle name="Heading1 3" xfId="19932" xr:uid="{00000000-0005-0000-0000-0000345B0000}"/>
    <cellStyle name="Heading2" xfId="19933" xr:uid="{00000000-0005-0000-0000-0000355B0000}"/>
    <cellStyle name="Heading2 2" xfId="19934" xr:uid="{00000000-0005-0000-0000-0000365B0000}"/>
    <cellStyle name="Heading2 3" xfId="19935" xr:uid="{00000000-0005-0000-0000-0000375B0000}"/>
    <cellStyle name="HEADINGS" xfId="19936" xr:uid="{00000000-0005-0000-0000-0000385B0000}"/>
    <cellStyle name="HEADINGS 2" xfId="19937" xr:uid="{00000000-0005-0000-0000-0000395B0000}"/>
    <cellStyle name="HEADINGS 3" xfId="19938" xr:uid="{00000000-0005-0000-0000-00003A5B0000}"/>
    <cellStyle name="HEADINGSTOP" xfId="19939" xr:uid="{00000000-0005-0000-0000-00003B5B0000}"/>
    <cellStyle name="HEADINGSTOP 2" xfId="19940" xr:uid="{00000000-0005-0000-0000-00003C5B0000}"/>
    <cellStyle name="HEADINGSTOP 3" xfId="19941" xr:uid="{00000000-0005-0000-0000-00003D5B0000}"/>
    <cellStyle name="HIGHLIGHT" xfId="19942" xr:uid="{00000000-0005-0000-0000-00003E5B0000}"/>
    <cellStyle name="HIGHLIGHT 2" xfId="19943" xr:uid="{00000000-0005-0000-0000-00003F5B0000}"/>
    <cellStyle name="HIGHLIGHT 3" xfId="19944" xr:uid="{00000000-0005-0000-0000-0000405B0000}"/>
    <cellStyle name="Hipervínculo" xfId="44702" xr:uid="{00000000-0005-0000-0000-0000415B0000}"/>
    <cellStyle name="Hipervínculo visitado_Active tools" xfId="19945" xr:uid="{00000000-0005-0000-0000-0000425B0000}"/>
    <cellStyle name="Hipervínculo_Active tools" xfId="19946" xr:uid="{00000000-0005-0000-0000-0000435B0000}"/>
    <cellStyle name="Hyperlink" xfId="358" builtinId="8"/>
    <cellStyle name="Hyperlink 2" xfId="359" xr:uid="{00000000-0005-0000-0000-0000455B0000}"/>
    <cellStyle name="Hyperlink 2 2" xfId="2001" xr:uid="{00000000-0005-0000-0000-0000465B0000}"/>
    <cellStyle name="Hyperlink 2 3" xfId="44703" xr:uid="{00000000-0005-0000-0000-0000475B0000}"/>
    <cellStyle name="Hyperlink 2 4" xfId="52526" xr:uid="{00000000-0005-0000-0000-0000485B0000}"/>
    <cellStyle name="Hyperlink 3" xfId="52527" xr:uid="{00000000-0005-0000-0000-0000495B0000}"/>
    <cellStyle name="Hyperlink 4" xfId="999" xr:uid="{00000000-0005-0000-0000-00004A5B0000}"/>
    <cellStyle name="Hyperlink 4 2" xfId="1000" xr:uid="{00000000-0005-0000-0000-00004B5B0000}"/>
    <cellStyle name="Hyperlink 4 2 2" xfId="37509" xr:uid="{00000000-0005-0000-0000-00004C5B0000}"/>
    <cellStyle name="Hyperlink 4 3" xfId="37508" xr:uid="{00000000-0005-0000-0000-00004D5B0000}"/>
    <cellStyle name="Hyperlink 4_Compatibility Matrix" xfId="2818" xr:uid="{00000000-0005-0000-0000-00004E5B0000}"/>
    <cellStyle name="Hyperlink 5" xfId="52577" xr:uid="{00000000-0005-0000-0000-00004F5B0000}"/>
    <cellStyle name="Hyperlink 6" xfId="52605" xr:uid="{00000000-0005-0000-0000-0000505B0000}"/>
    <cellStyle name="Hyperlink 7" xfId="52750" xr:uid="{A25CC8CC-394C-44CE-8DF4-5FD28BF08027}"/>
    <cellStyle name="Input" xfId="360" xr:uid="{00000000-0005-0000-0000-0000515B0000}"/>
    <cellStyle name="Input (2)" xfId="1001" xr:uid="{00000000-0005-0000-0000-0000525B0000}"/>
    <cellStyle name="Input [yellow]" xfId="361" xr:uid="{00000000-0005-0000-0000-0000535B0000}"/>
    <cellStyle name="Input [yellow] 2" xfId="19947" xr:uid="{00000000-0005-0000-0000-0000545B0000}"/>
    <cellStyle name="Input [yellow] 3" xfId="19948" xr:uid="{00000000-0005-0000-0000-0000555B0000}"/>
    <cellStyle name="Input [yellow] 4" xfId="44704" xr:uid="{00000000-0005-0000-0000-0000565B0000}"/>
    <cellStyle name="Input 10" xfId="362" xr:uid="{00000000-0005-0000-0000-0000575B0000}"/>
    <cellStyle name="Input 10 2" xfId="37510" xr:uid="{00000000-0005-0000-0000-0000585B0000}"/>
    <cellStyle name="Input 11" xfId="363" xr:uid="{00000000-0005-0000-0000-0000595B0000}"/>
    <cellStyle name="Input 11 2" xfId="37511" xr:uid="{00000000-0005-0000-0000-00005A5B0000}"/>
    <cellStyle name="Input 12" xfId="364" xr:uid="{00000000-0005-0000-0000-00005B5B0000}"/>
    <cellStyle name="Input 13" xfId="365" xr:uid="{00000000-0005-0000-0000-00005C5B0000}"/>
    <cellStyle name="Input 14" xfId="366" xr:uid="{00000000-0005-0000-0000-00005D5B0000}"/>
    <cellStyle name="Input 15" xfId="367" xr:uid="{00000000-0005-0000-0000-00005E5B0000}"/>
    <cellStyle name="Input 16" xfId="368" xr:uid="{00000000-0005-0000-0000-00005F5B0000}"/>
    <cellStyle name="Input 17" xfId="369" xr:uid="{00000000-0005-0000-0000-0000605B0000}"/>
    <cellStyle name="Input 18" xfId="370" xr:uid="{00000000-0005-0000-0000-0000615B0000}"/>
    <cellStyle name="Input 19" xfId="371" xr:uid="{00000000-0005-0000-0000-0000625B0000}"/>
    <cellStyle name="Input 2" xfId="372" xr:uid="{00000000-0005-0000-0000-0000635B0000}"/>
    <cellStyle name="Input 2 2" xfId="1002" xr:uid="{00000000-0005-0000-0000-0000645B0000}"/>
    <cellStyle name="Input 2 2 2" xfId="4025" xr:uid="{00000000-0005-0000-0000-0000655B0000}"/>
    <cellStyle name="Input 2 2 2 2" xfId="44707" xr:uid="{00000000-0005-0000-0000-0000665B0000}"/>
    <cellStyle name="Input 2 2 3" xfId="19949" xr:uid="{00000000-0005-0000-0000-0000675B0000}"/>
    <cellStyle name="Input 2 2 4" xfId="19950" xr:uid="{00000000-0005-0000-0000-0000685B0000}"/>
    <cellStyle name="Input 2 2 5" xfId="19951" xr:uid="{00000000-0005-0000-0000-0000695B0000}"/>
    <cellStyle name="Input 2 2 5 2" xfId="19952" xr:uid="{00000000-0005-0000-0000-00006A5B0000}"/>
    <cellStyle name="Input 2 2 6" xfId="19953" xr:uid="{00000000-0005-0000-0000-00006B5B0000}"/>
    <cellStyle name="Input 2 2 7" xfId="37513" xr:uid="{00000000-0005-0000-0000-00006C5B0000}"/>
    <cellStyle name="Input 2 2 8" xfId="44706" xr:uid="{00000000-0005-0000-0000-00006D5B0000}"/>
    <cellStyle name="Input 2 3" xfId="2010" xr:uid="{00000000-0005-0000-0000-00006E5B0000}"/>
    <cellStyle name="Input 2 3 2" xfId="4026" xr:uid="{00000000-0005-0000-0000-00006F5B0000}"/>
    <cellStyle name="Input 2 3 3" xfId="44708" xr:uid="{00000000-0005-0000-0000-0000705B0000}"/>
    <cellStyle name="Input 2 4" xfId="4024" xr:uid="{00000000-0005-0000-0000-0000715B0000}"/>
    <cellStyle name="Input 2 5" xfId="19954" xr:uid="{00000000-0005-0000-0000-0000725B0000}"/>
    <cellStyle name="Input 2 6" xfId="37512" xr:uid="{00000000-0005-0000-0000-0000735B0000}"/>
    <cellStyle name="Input 2 7" xfId="44705" xr:uid="{00000000-0005-0000-0000-0000745B0000}"/>
    <cellStyle name="Input 2 8" xfId="52528" xr:uid="{00000000-0005-0000-0000-0000755B0000}"/>
    <cellStyle name="Input 2_New Ann" xfId="1003" xr:uid="{00000000-0005-0000-0000-0000765B0000}"/>
    <cellStyle name="Input 20" xfId="373" xr:uid="{00000000-0005-0000-0000-0000775B0000}"/>
    <cellStyle name="Input 21" xfId="374" xr:uid="{00000000-0005-0000-0000-0000785B0000}"/>
    <cellStyle name="Input 22" xfId="375" xr:uid="{00000000-0005-0000-0000-0000795B0000}"/>
    <cellStyle name="Input 23" xfId="376" xr:uid="{00000000-0005-0000-0000-00007A5B0000}"/>
    <cellStyle name="Input 24" xfId="377" xr:uid="{00000000-0005-0000-0000-00007B5B0000}"/>
    <cellStyle name="Input 25" xfId="378" xr:uid="{00000000-0005-0000-0000-00007C5B0000}"/>
    <cellStyle name="Input 26" xfId="379" xr:uid="{00000000-0005-0000-0000-00007D5B0000}"/>
    <cellStyle name="Input 27" xfId="380" xr:uid="{00000000-0005-0000-0000-00007E5B0000}"/>
    <cellStyle name="Input 28" xfId="1893" xr:uid="{00000000-0005-0000-0000-00007F5B0000}"/>
    <cellStyle name="Input 29" xfId="1988" xr:uid="{00000000-0005-0000-0000-0000805B0000}"/>
    <cellStyle name="Input 3" xfId="381" xr:uid="{00000000-0005-0000-0000-0000815B0000}"/>
    <cellStyle name="Input 3 2" xfId="19955" xr:uid="{00000000-0005-0000-0000-0000825B0000}"/>
    <cellStyle name="Input 3 3" xfId="19956" xr:uid="{00000000-0005-0000-0000-0000835B0000}"/>
    <cellStyle name="Input 3 4" xfId="37514" xr:uid="{00000000-0005-0000-0000-0000845B0000}"/>
    <cellStyle name="Input 3 5" xfId="44709" xr:uid="{00000000-0005-0000-0000-0000855B0000}"/>
    <cellStyle name="Input 3 6" xfId="52529" xr:uid="{00000000-0005-0000-0000-0000865B0000}"/>
    <cellStyle name="Input 30" xfId="2076" xr:uid="{00000000-0005-0000-0000-0000875B0000}"/>
    <cellStyle name="Input 31" xfId="2080" xr:uid="{00000000-0005-0000-0000-0000885B0000}"/>
    <cellStyle name="Input 32" xfId="2162" xr:uid="{00000000-0005-0000-0000-0000895B0000}"/>
    <cellStyle name="Input 33" xfId="2295" xr:uid="{00000000-0005-0000-0000-00008A5B0000}"/>
    <cellStyle name="Input 34" xfId="2310" xr:uid="{00000000-0005-0000-0000-00008B5B0000}"/>
    <cellStyle name="Input 35" xfId="2299" xr:uid="{00000000-0005-0000-0000-00008C5B0000}"/>
    <cellStyle name="Input 36" xfId="2307" xr:uid="{00000000-0005-0000-0000-00008D5B0000}"/>
    <cellStyle name="Input 37" xfId="2294" xr:uid="{00000000-0005-0000-0000-00008E5B0000}"/>
    <cellStyle name="Input 38" xfId="2311" xr:uid="{00000000-0005-0000-0000-00008F5B0000}"/>
    <cellStyle name="Input 39" xfId="2298" xr:uid="{00000000-0005-0000-0000-0000905B0000}"/>
    <cellStyle name="Input 4" xfId="382" xr:uid="{00000000-0005-0000-0000-0000915B0000}"/>
    <cellStyle name="Input 4 2" xfId="19957" xr:uid="{00000000-0005-0000-0000-0000925B0000}"/>
    <cellStyle name="Input 4 3" xfId="19958" xr:uid="{00000000-0005-0000-0000-0000935B0000}"/>
    <cellStyle name="Input 4 4" xfId="37515" xr:uid="{00000000-0005-0000-0000-0000945B0000}"/>
    <cellStyle name="Input 4 5" xfId="52530" xr:uid="{00000000-0005-0000-0000-0000955B0000}"/>
    <cellStyle name="Input 40" xfId="2314" xr:uid="{00000000-0005-0000-0000-0000965B0000}"/>
    <cellStyle name="Input 41" xfId="2292" xr:uid="{00000000-0005-0000-0000-0000975B0000}"/>
    <cellStyle name="Input 42" xfId="2315" xr:uid="{00000000-0005-0000-0000-0000985B0000}"/>
    <cellStyle name="Input 43" xfId="2291" xr:uid="{00000000-0005-0000-0000-0000995B0000}"/>
    <cellStyle name="Input 44" xfId="2296" xr:uid="{00000000-0005-0000-0000-00009A5B0000}"/>
    <cellStyle name="Input 45" xfId="2309" xr:uid="{00000000-0005-0000-0000-00009B5B0000}"/>
    <cellStyle name="Input 46" xfId="2300" xr:uid="{00000000-0005-0000-0000-00009C5B0000}"/>
    <cellStyle name="Input 47" xfId="2313" xr:uid="{00000000-0005-0000-0000-00009D5B0000}"/>
    <cellStyle name="Input 48" xfId="2244" xr:uid="{00000000-0005-0000-0000-00009E5B0000}"/>
    <cellStyle name="Input 49" xfId="2440" xr:uid="{00000000-0005-0000-0000-00009F5B0000}"/>
    <cellStyle name="Input 5" xfId="383" xr:uid="{00000000-0005-0000-0000-0000A05B0000}"/>
    <cellStyle name="Input 5 2" xfId="19959" xr:uid="{00000000-0005-0000-0000-0000A15B0000}"/>
    <cellStyle name="Input 5 3" xfId="19960" xr:uid="{00000000-0005-0000-0000-0000A25B0000}"/>
    <cellStyle name="Input 5 4" xfId="37516" xr:uid="{00000000-0005-0000-0000-0000A35B0000}"/>
    <cellStyle name="Input 50" xfId="2439" xr:uid="{00000000-0005-0000-0000-0000A45B0000}"/>
    <cellStyle name="Input 51" xfId="2438" xr:uid="{00000000-0005-0000-0000-0000A55B0000}"/>
    <cellStyle name="Input 52" xfId="2433" xr:uid="{00000000-0005-0000-0000-0000A65B0000}"/>
    <cellStyle name="Input 53" xfId="2456" xr:uid="{00000000-0005-0000-0000-0000A75B0000}"/>
    <cellStyle name="Input 54" xfId="2455" xr:uid="{00000000-0005-0000-0000-0000A85B0000}"/>
    <cellStyle name="Input 55" xfId="2458" xr:uid="{00000000-0005-0000-0000-0000A95B0000}"/>
    <cellStyle name="Input 56" xfId="2454" xr:uid="{00000000-0005-0000-0000-0000AA5B0000}"/>
    <cellStyle name="Input 57" xfId="2457" xr:uid="{00000000-0005-0000-0000-0000AB5B0000}"/>
    <cellStyle name="Input 58" xfId="2453" xr:uid="{00000000-0005-0000-0000-0000AC5B0000}"/>
    <cellStyle name="Input 59" xfId="2443" xr:uid="{00000000-0005-0000-0000-0000AD5B0000}"/>
    <cellStyle name="Input 6" xfId="384" xr:uid="{00000000-0005-0000-0000-0000AE5B0000}"/>
    <cellStyle name="Input 6 2" xfId="37517" xr:uid="{00000000-0005-0000-0000-0000AF5B0000}"/>
    <cellStyle name="Input 60" xfId="2452" xr:uid="{00000000-0005-0000-0000-0000B05B0000}"/>
    <cellStyle name="Input 61" xfId="2459" xr:uid="{00000000-0005-0000-0000-0000B15B0000}"/>
    <cellStyle name="Input 62" xfId="2470" xr:uid="{00000000-0005-0000-0000-0000B25B0000}"/>
    <cellStyle name="Input 63" xfId="2473" xr:uid="{00000000-0005-0000-0000-0000B35B0000}"/>
    <cellStyle name="Input 64" xfId="2475" xr:uid="{00000000-0005-0000-0000-0000B45B0000}"/>
    <cellStyle name="Input 65" xfId="2477" xr:uid="{00000000-0005-0000-0000-0000B55B0000}"/>
    <cellStyle name="Input 66" xfId="2479" xr:uid="{00000000-0005-0000-0000-0000B65B0000}"/>
    <cellStyle name="Input 67" xfId="2480" xr:uid="{00000000-0005-0000-0000-0000B75B0000}"/>
    <cellStyle name="Input 68" xfId="2481" xr:uid="{00000000-0005-0000-0000-0000B85B0000}"/>
    <cellStyle name="Input 69" xfId="2482" xr:uid="{00000000-0005-0000-0000-0000B95B0000}"/>
    <cellStyle name="Input 7" xfId="385" xr:uid="{00000000-0005-0000-0000-0000BA5B0000}"/>
    <cellStyle name="Input 7 2" xfId="37518" xr:uid="{00000000-0005-0000-0000-0000BB5B0000}"/>
    <cellStyle name="Input 70" xfId="2451" xr:uid="{00000000-0005-0000-0000-0000BC5B0000}"/>
    <cellStyle name="Input 71" xfId="2510" xr:uid="{00000000-0005-0000-0000-0000BD5B0000}"/>
    <cellStyle name="Input 72" xfId="2493" xr:uid="{00000000-0005-0000-0000-0000BE5B0000}"/>
    <cellStyle name="Input 73" xfId="2509" xr:uid="{00000000-0005-0000-0000-0000BF5B0000}"/>
    <cellStyle name="Input 74" xfId="2494" xr:uid="{00000000-0005-0000-0000-0000C05B0000}"/>
    <cellStyle name="Input 75" xfId="2528" xr:uid="{00000000-0005-0000-0000-0000C15B0000}"/>
    <cellStyle name="Input 76" xfId="2508" xr:uid="{00000000-0005-0000-0000-0000C25B0000}"/>
    <cellStyle name="Input 77" xfId="2529" xr:uid="{00000000-0005-0000-0000-0000C35B0000}"/>
    <cellStyle name="Input 78" xfId="2507" xr:uid="{00000000-0005-0000-0000-0000C45B0000}"/>
    <cellStyle name="Input 79" xfId="2530" xr:uid="{00000000-0005-0000-0000-0000C55B0000}"/>
    <cellStyle name="Input 8" xfId="386" xr:uid="{00000000-0005-0000-0000-0000C65B0000}"/>
    <cellStyle name="Input 8 2" xfId="37519" xr:uid="{00000000-0005-0000-0000-0000C75B0000}"/>
    <cellStyle name="Input 80" xfId="2546" xr:uid="{00000000-0005-0000-0000-0000C85B0000}"/>
    <cellStyle name="Input 81" xfId="2547" xr:uid="{00000000-0005-0000-0000-0000C95B0000}"/>
    <cellStyle name="Input 82" xfId="2511" xr:uid="{00000000-0005-0000-0000-0000CA5B0000}"/>
    <cellStyle name="Input 83" xfId="2531" xr:uid="{00000000-0005-0000-0000-0000CB5B0000}"/>
    <cellStyle name="Input 84" xfId="2819" xr:uid="{00000000-0005-0000-0000-0000CC5B0000}"/>
    <cellStyle name="Input 85" xfId="2908" xr:uid="{00000000-0005-0000-0000-0000CD5B0000}"/>
    <cellStyle name="Input 86" xfId="2910" xr:uid="{00000000-0005-0000-0000-0000CE5B0000}"/>
    <cellStyle name="Input 87" xfId="2817" xr:uid="{00000000-0005-0000-0000-0000CF5B0000}"/>
    <cellStyle name="Input 88" xfId="3060" xr:uid="{00000000-0005-0000-0000-0000D05B0000}"/>
    <cellStyle name="Input 89" xfId="3559" xr:uid="{00000000-0005-0000-0000-0000D15B0000}"/>
    <cellStyle name="Input 9" xfId="387" xr:uid="{00000000-0005-0000-0000-0000D25B0000}"/>
    <cellStyle name="Input 9 2" xfId="37520" xr:uid="{00000000-0005-0000-0000-0000D35B0000}"/>
    <cellStyle name="Input 90" xfId="3808" xr:uid="{00000000-0005-0000-0000-0000D45B0000}"/>
    <cellStyle name="Input 91" xfId="3809" xr:uid="{00000000-0005-0000-0000-0000D55B0000}"/>
    <cellStyle name="Input Cells" xfId="19961" xr:uid="{00000000-0005-0000-0000-0000D65B0000}"/>
    <cellStyle name="Input Cells 2" xfId="19962" xr:uid="{00000000-0005-0000-0000-0000D75B0000}"/>
    <cellStyle name="Input Cells 3" xfId="19963" xr:uid="{00000000-0005-0000-0000-0000D85B0000}"/>
    <cellStyle name="Input_IC" xfId="388" xr:uid="{00000000-0005-0000-0000-0000D95B0000}"/>
    <cellStyle name="Inventory" xfId="389" xr:uid="{00000000-0005-0000-0000-0000DA5B0000}"/>
    <cellStyle name="Inventory 2" xfId="390" xr:uid="{00000000-0005-0000-0000-0000DB5B0000}"/>
    <cellStyle name="Inventory 2 2" xfId="1894" xr:uid="{00000000-0005-0000-0000-0000DC5B0000}"/>
    <cellStyle name="Ledger 17 x 11 in" xfId="391" xr:uid="{00000000-0005-0000-0000-0000DD5B0000}"/>
    <cellStyle name="Link Currency (0)" xfId="392" xr:uid="{00000000-0005-0000-0000-0000DE5B0000}"/>
    <cellStyle name="Link Currency (0) 2" xfId="19964" xr:uid="{00000000-0005-0000-0000-0000DF5B0000}"/>
    <cellStyle name="Link Currency (0) 3" xfId="19965" xr:uid="{00000000-0005-0000-0000-0000E05B0000}"/>
    <cellStyle name="Link Currency (0) 4" xfId="19966" xr:uid="{00000000-0005-0000-0000-0000E15B0000}"/>
    <cellStyle name="Link Currency (0) 5" xfId="44710" xr:uid="{00000000-0005-0000-0000-0000E25B0000}"/>
    <cellStyle name="Link Currency (2)" xfId="393" xr:uid="{00000000-0005-0000-0000-0000E35B0000}"/>
    <cellStyle name="Link Currency (2) 2" xfId="19967" xr:uid="{00000000-0005-0000-0000-0000E45B0000}"/>
    <cellStyle name="Link Currency (2) 3" xfId="19968" xr:uid="{00000000-0005-0000-0000-0000E55B0000}"/>
    <cellStyle name="Link Currency (2) 4" xfId="19969" xr:uid="{00000000-0005-0000-0000-0000E65B0000}"/>
    <cellStyle name="Link Currency (2) 5" xfId="44711" xr:uid="{00000000-0005-0000-0000-0000E75B0000}"/>
    <cellStyle name="Link Units (0)" xfId="394" xr:uid="{00000000-0005-0000-0000-0000E85B0000}"/>
    <cellStyle name="Link Units (0) 2" xfId="19970" xr:uid="{00000000-0005-0000-0000-0000E95B0000}"/>
    <cellStyle name="Link Units (0) 3" xfId="19971" xr:uid="{00000000-0005-0000-0000-0000EA5B0000}"/>
    <cellStyle name="Link Units (0) 4" xfId="19972" xr:uid="{00000000-0005-0000-0000-0000EB5B0000}"/>
    <cellStyle name="Link Units (0) 5" xfId="44712" xr:uid="{00000000-0005-0000-0000-0000EC5B0000}"/>
    <cellStyle name="Link Units (1)" xfId="395" xr:uid="{00000000-0005-0000-0000-0000ED5B0000}"/>
    <cellStyle name="Link Units (1) 2" xfId="19973" xr:uid="{00000000-0005-0000-0000-0000EE5B0000}"/>
    <cellStyle name="Link Units (1) 3" xfId="19974" xr:uid="{00000000-0005-0000-0000-0000EF5B0000}"/>
    <cellStyle name="Link Units (1) 4" xfId="19975" xr:uid="{00000000-0005-0000-0000-0000F05B0000}"/>
    <cellStyle name="Link Units (1) 5" xfId="44713" xr:uid="{00000000-0005-0000-0000-0000F15B0000}"/>
    <cellStyle name="Link Units (2)" xfId="396" xr:uid="{00000000-0005-0000-0000-0000F25B0000}"/>
    <cellStyle name="Link Units (2) 2" xfId="19976" xr:uid="{00000000-0005-0000-0000-0000F35B0000}"/>
    <cellStyle name="Link Units (2) 3" xfId="19977" xr:uid="{00000000-0005-0000-0000-0000F45B0000}"/>
    <cellStyle name="Link Units (2) 4" xfId="19978" xr:uid="{00000000-0005-0000-0000-0000F55B0000}"/>
    <cellStyle name="Link Units (2) 5" xfId="44714" xr:uid="{00000000-0005-0000-0000-0000F65B0000}"/>
    <cellStyle name="Linked Cell" xfId="397" xr:uid="{00000000-0005-0000-0000-0000F75B0000}"/>
    <cellStyle name="Linked Cell 2" xfId="398" xr:uid="{00000000-0005-0000-0000-0000F85B0000}"/>
    <cellStyle name="Linked Cell 2 2" xfId="1004" xr:uid="{00000000-0005-0000-0000-0000F95B0000}"/>
    <cellStyle name="Linked Cell 2 2 2" xfId="4028" xr:uid="{00000000-0005-0000-0000-0000FA5B0000}"/>
    <cellStyle name="Linked Cell 2 2 2 2" xfId="44717" xr:uid="{00000000-0005-0000-0000-0000FB5B0000}"/>
    <cellStyle name="Linked Cell 2 2 3" xfId="19979" xr:uid="{00000000-0005-0000-0000-0000FC5B0000}"/>
    <cellStyle name="Linked Cell 2 2 4" xfId="19980" xr:uid="{00000000-0005-0000-0000-0000FD5B0000}"/>
    <cellStyle name="Linked Cell 2 2 5" xfId="19981" xr:uid="{00000000-0005-0000-0000-0000FE5B0000}"/>
    <cellStyle name="Linked Cell 2 2 5 2" xfId="19982" xr:uid="{00000000-0005-0000-0000-0000FF5B0000}"/>
    <cellStyle name="Linked Cell 2 2 6" xfId="19983" xr:uid="{00000000-0005-0000-0000-0000005C0000}"/>
    <cellStyle name="Linked Cell 2 2 7" xfId="37522" xr:uid="{00000000-0005-0000-0000-0000015C0000}"/>
    <cellStyle name="Linked Cell 2 2 8" xfId="44716" xr:uid="{00000000-0005-0000-0000-0000025C0000}"/>
    <cellStyle name="Linked Cell 2 3" xfId="2009" xr:uid="{00000000-0005-0000-0000-0000035C0000}"/>
    <cellStyle name="Linked Cell 2 3 2" xfId="4029" xr:uid="{00000000-0005-0000-0000-0000045C0000}"/>
    <cellStyle name="Linked Cell 2 3 3" xfId="44718" xr:uid="{00000000-0005-0000-0000-0000055C0000}"/>
    <cellStyle name="Linked Cell 2 4" xfId="4027" xr:uid="{00000000-0005-0000-0000-0000065C0000}"/>
    <cellStyle name="Linked Cell 2 5" xfId="19984" xr:uid="{00000000-0005-0000-0000-0000075C0000}"/>
    <cellStyle name="Linked Cell 2 6" xfId="37521" xr:uid="{00000000-0005-0000-0000-0000085C0000}"/>
    <cellStyle name="Linked Cell 2 7" xfId="44715" xr:uid="{00000000-0005-0000-0000-0000095C0000}"/>
    <cellStyle name="Linked Cell 2 8" xfId="52531" xr:uid="{00000000-0005-0000-0000-00000A5C0000}"/>
    <cellStyle name="Linked Cell 2_New Ann" xfId="1005" xr:uid="{00000000-0005-0000-0000-00000B5C0000}"/>
    <cellStyle name="Linked Cell 3" xfId="1006" xr:uid="{00000000-0005-0000-0000-00000C5C0000}"/>
    <cellStyle name="Linked Cell 3 2" xfId="37523" xr:uid="{00000000-0005-0000-0000-00000D5C0000}"/>
    <cellStyle name="Linked Cell 3 3" xfId="44719" xr:uid="{00000000-0005-0000-0000-00000E5C0000}"/>
    <cellStyle name="Linked Cell 3 4" xfId="52532" xr:uid="{00000000-0005-0000-0000-00000F5C0000}"/>
    <cellStyle name="Linked Cell 4" xfId="1895" xr:uid="{00000000-0005-0000-0000-0000105C0000}"/>
    <cellStyle name="Linked Cell 4 2" xfId="52533" xr:uid="{00000000-0005-0000-0000-0000115C0000}"/>
    <cellStyle name="Linked Cell 5" xfId="2163" xr:uid="{00000000-0005-0000-0000-0000125C0000}"/>
    <cellStyle name="Linked Cell 6" xfId="2118" xr:uid="{00000000-0005-0000-0000-0000135C0000}"/>
    <cellStyle name="Linked Cell 7" xfId="3558" xr:uid="{00000000-0005-0000-0000-0000145C0000}"/>
    <cellStyle name="Linked Cell_IC" xfId="399" xr:uid="{00000000-0005-0000-0000-0000155C0000}"/>
    <cellStyle name="Linked Cells" xfId="19985" xr:uid="{00000000-0005-0000-0000-0000165C0000}"/>
    <cellStyle name="Linked Cells 2" xfId="19986" xr:uid="{00000000-0005-0000-0000-0000175C0000}"/>
    <cellStyle name="Linked Cells 3" xfId="19987" xr:uid="{00000000-0005-0000-0000-0000185C0000}"/>
    <cellStyle name="Migliaia (0)_NEGS" xfId="44720" xr:uid="{00000000-0005-0000-0000-0000195C0000}"/>
    <cellStyle name="Migliaia_NEGS" xfId="44721" xr:uid="{00000000-0005-0000-0000-00001A5C0000}"/>
    <cellStyle name="Millares [0]_!!!GO" xfId="19988" xr:uid="{00000000-0005-0000-0000-00001B5C0000}"/>
    <cellStyle name="Millares_!!!GO" xfId="19989" xr:uid="{00000000-0005-0000-0000-00001C5C0000}"/>
    <cellStyle name="Milliers [0]_!!!GO" xfId="19990" xr:uid="{00000000-0005-0000-0000-00001D5C0000}"/>
    <cellStyle name="Milliers_!!!GO" xfId="19991" xr:uid="{00000000-0005-0000-0000-00001E5C0000}"/>
    <cellStyle name="Moneda [0]_!!!GO" xfId="19992" xr:uid="{00000000-0005-0000-0000-00001F5C0000}"/>
    <cellStyle name="Moneda_!!!GO" xfId="19993" xr:uid="{00000000-0005-0000-0000-0000205C0000}"/>
    <cellStyle name="Monétaire [0]_!!!GO" xfId="19994" xr:uid="{00000000-0005-0000-0000-0000215C0000}"/>
    <cellStyle name="Monétaire_!!!GO" xfId="19995" xr:uid="{00000000-0005-0000-0000-0000225C0000}"/>
    <cellStyle name="Needs Work" xfId="19996" xr:uid="{00000000-0005-0000-0000-0000235C0000}"/>
    <cellStyle name="Needs Work 2" xfId="19997" xr:uid="{00000000-0005-0000-0000-0000245C0000}"/>
    <cellStyle name="Needs Work 3" xfId="19998" xr:uid="{00000000-0005-0000-0000-0000255C0000}"/>
    <cellStyle name="Neutral" xfId="400" xr:uid="{00000000-0005-0000-0000-0000265C0000}"/>
    <cellStyle name="Neutral 2" xfId="401" xr:uid="{00000000-0005-0000-0000-0000275C0000}"/>
    <cellStyle name="Neutral 2 2" xfId="1007" xr:uid="{00000000-0005-0000-0000-0000285C0000}"/>
    <cellStyle name="Neutral 2 2 2" xfId="4031" xr:uid="{00000000-0005-0000-0000-0000295C0000}"/>
    <cellStyle name="Neutral 2 2 2 2" xfId="44724" xr:uid="{00000000-0005-0000-0000-00002A5C0000}"/>
    <cellStyle name="Neutral 2 2 3" xfId="19999" xr:uid="{00000000-0005-0000-0000-00002B5C0000}"/>
    <cellStyle name="Neutral 2 2 4" xfId="20000" xr:uid="{00000000-0005-0000-0000-00002C5C0000}"/>
    <cellStyle name="Neutral 2 2 5" xfId="20001" xr:uid="{00000000-0005-0000-0000-00002D5C0000}"/>
    <cellStyle name="Neutral 2 2 5 2" xfId="20002" xr:uid="{00000000-0005-0000-0000-00002E5C0000}"/>
    <cellStyle name="Neutral 2 2 6" xfId="20003" xr:uid="{00000000-0005-0000-0000-00002F5C0000}"/>
    <cellStyle name="Neutral 2 2 7" xfId="37525" xr:uid="{00000000-0005-0000-0000-0000305C0000}"/>
    <cellStyle name="Neutral 2 2 8" xfId="44723" xr:uid="{00000000-0005-0000-0000-0000315C0000}"/>
    <cellStyle name="Neutral 2 3" xfId="2008" xr:uid="{00000000-0005-0000-0000-0000325C0000}"/>
    <cellStyle name="Neutral 2 3 2" xfId="4032" xr:uid="{00000000-0005-0000-0000-0000335C0000}"/>
    <cellStyle name="Neutral 2 3 3" xfId="44725" xr:uid="{00000000-0005-0000-0000-0000345C0000}"/>
    <cellStyle name="Neutral 2 4" xfId="4030" xr:uid="{00000000-0005-0000-0000-0000355C0000}"/>
    <cellStyle name="Neutral 2 5" xfId="20004" xr:uid="{00000000-0005-0000-0000-0000365C0000}"/>
    <cellStyle name="Neutral 2 6" xfId="37524" xr:uid="{00000000-0005-0000-0000-0000375C0000}"/>
    <cellStyle name="Neutral 2 7" xfId="44722" xr:uid="{00000000-0005-0000-0000-0000385C0000}"/>
    <cellStyle name="Neutral 2 8" xfId="52534" xr:uid="{00000000-0005-0000-0000-0000395C0000}"/>
    <cellStyle name="Neutral 3" xfId="1008" xr:uid="{00000000-0005-0000-0000-00003A5C0000}"/>
    <cellStyle name="Neutral 3 2" xfId="37526" xr:uid="{00000000-0005-0000-0000-00003B5C0000}"/>
    <cellStyle name="Neutral 3 3" xfId="44726" xr:uid="{00000000-0005-0000-0000-00003C5C0000}"/>
    <cellStyle name="Neutral 3 4" xfId="52535" xr:uid="{00000000-0005-0000-0000-00003D5C0000}"/>
    <cellStyle name="Neutral 4" xfId="1896" xr:uid="{00000000-0005-0000-0000-00003E5C0000}"/>
    <cellStyle name="Neutral 4 2" xfId="52536" xr:uid="{00000000-0005-0000-0000-00003F5C0000}"/>
    <cellStyle name="Neutral 5" xfId="2165" xr:uid="{00000000-0005-0000-0000-0000405C0000}"/>
    <cellStyle name="Neutral 6" xfId="2117" xr:uid="{00000000-0005-0000-0000-0000415C0000}"/>
    <cellStyle name="Neutral 7" xfId="3557" xr:uid="{00000000-0005-0000-0000-0000425C0000}"/>
    <cellStyle name="New Times Roman" xfId="20005" xr:uid="{00000000-0005-0000-0000-0000435C0000}"/>
    <cellStyle name="New Times Roman 2" xfId="20006" xr:uid="{00000000-0005-0000-0000-0000445C0000}"/>
    <cellStyle name="New Times Roman 3" xfId="20007" xr:uid="{00000000-0005-0000-0000-0000455C0000}"/>
    <cellStyle name="no dec" xfId="20008" xr:uid="{00000000-0005-0000-0000-0000465C0000}"/>
    <cellStyle name="no dec 2" xfId="20009" xr:uid="{00000000-0005-0000-0000-0000475C0000}"/>
    <cellStyle name="no dec 3" xfId="20010" xr:uid="{00000000-0005-0000-0000-0000485C0000}"/>
    <cellStyle name="Norm੎੎" xfId="20011" xr:uid="{00000000-0005-0000-0000-0000495C0000}"/>
    <cellStyle name="Norm੎੎ 2" xfId="20012" xr:uid="{00000000-0005-0000-0000-00004A5C0000}"/>
    <cellStyle name="Norm੎੎ 3" xfId="20013" xr:uid="{00000000-0005-0000-0000-00004B5C0000}"/>
    <cellStyle name="Normal" xfId="0" builtinId="0"/>
    <cellStyle name="Normal - Style1" xfId="402" xr:uid="{00000000-0005-0000-0000-00004D5C0000}"/>
    <cellStyle name="Normal - Style1 2" xfId="20014" xr:uid="{00000000-0005-0000-0000-00004E5C0000}"/>
    <cellStyle name="Normal - Style1 3" xfId="20015" xr:uid="{00000000-0005-0000-0000-00004F5C0000}"/>
    <cellStyle name="Normal - Style1 4" xfId="20016" xr:uid="{00000000-0005-0000-0000-0000505C0000}"/>
    <cellStyle name="Normal - Style1 5" xfId="44727" xr:uid="{00000000-0005-0000-0000-0000515C0000}"/>
    <cellStyle name="Normal 10" xfId="403" xr:uid="{00000000-0005-0000-0000-0000525C0000}"/>
    <cellStyle name="Normal 10 10" xfId="37527" xr:uid="{00000000-0005-0000-0000-0000535C0000}"/>
    <cellStyle name="Normal 10 11" xfId="44728" xr:uid="{00000000-0005-0000-0000-0000545C0000}"/>
    <cellStyle name="Normal 10 12" xfId="52537" xr:uid="{00000000-0005-0000-0000-0000555C0000}"/>
    <cellStyle name="Normal 10 2" xfId="404" xr:uid="{00000000-0005-0000-0000-0000565C0000}"/>
    <cellStyle name="Normal 10 2 2" xfId="1010" xr:uid="{00000000-0005-0000-0000-0000575C0000}"/>
    <cellStyle name="Normal 10 2 3" xfId="20017" xr:uid="{00000000-0005-0000-0000-0000585C0000}"/>
    <cellStyle name="Normal 10 2 4" xfId="37528" xr:uid="{00000000-0005-0000-0000-0000595C0000}"/>
    <cellStyle name="Normal 10 3" xfId="1011" xr:uid="{00000000-0005-0000-0000-00005A5C0000}"/>
    <cellStyle name="Normal 10 3 2" xfId="37529" xr:uid="{00000000-0005-0000-0000-00005B5C0000}"/>
    <cellStyle name="Normal 10 4" xfId="1012" xr:uid="{00000000-0005-0000-0000-00005C5C0000}"/>
    <cellStyle name="Normal 10 4 2" xfId="37530" xr:uid="{00000000-0005-0000-0000-00005D5C0000}"/>
    <cellStyle name="Normal 10 5" xfId="1013" xr:uid="{00000000-0005-0000-0000-00005E5C0000}"/>
    <cellStyle name="Normal 10 5 2" xfId="37531" xr:uid="{00000000-0005-0000-0000-00005F5C0000}"/>
    <cellStyle name="Normal 10 6" xfId="1014" xr:uid="{00000000-0005-0000-0000-0000605C0000}"/>
    <cellStyle name="Normal 10 6 2" xfId="37532" xr:uid="{00000000-0005-0000-0000-0000615C0000}"/>
    <cellStyle name="Normal 10 7" xfId="1015" xr:uid="{00000000-0005-0000-0000-0000625C0000}"/>
    <cellStyle name="Normal 10 7 2" xfId="37533" xr:uid="{00000000-0005-0000-0000-0000635C0000}"/>
    <cellStyle name="Normal 10 8" xfId="1009" xr:uid="{00000000-0005-0000-0000-0000645C0000}"/>
    <cellStyle name="Normal 10 9" xfId="4033" xr:uid="{00000000-0005-0000-0000-0000655C0000}"/>
    <cellStyle name="Normal 10_New Ann" xfId="1016" xr:uid="{00000000-0005-0000-0000-0000665C0000}"/>
    <cellStyle name="Normal 100" xfId="2304" xr:uid="{00000000-0005-0000-0000-0000675C0000}"/>
    <cellStyle name="Normal 100 2" xfId="2318" xr:uid="{00000000-0005-0000-0000-0000685C0000}"/>
    <cellStyle name="Normal 100 2 2" xfId="2816" xr:uid="{00000000-0005-0000-0000-0000695C0000}"/>
    <cellStyle name="Normal 100 2 3" xfId="37535" xr:uid="{00000000-0005-0000-0000-00006A5C0000}"/>
    <cellStyle name="Normal 100 3" xfId="37534" xr:uid="{00000000-0005-0000-0000-00006B5C0000}"/>
    <cellStyle name="Normal 101" xfId="2317" xr:uid="{00000000-0005-0000-0000-00006C5C0000}"/>
    <cellStyle name="Normal 101 2" xfId="2319" xr:uid="{00000000-0005-0000-0000-00006D5C0000}"/>
    <cellStyle name="Normal 101 2 2" xfId="2815" xr:uid="{00000000-0005-0000-0000-00006E5C0000}"/>
    <cellStyle name="Normal 101 2 3" xfId="37537" xr:uid="{00000000-0005-0000-0000-00006F5C0000}"/>
    <cellStyle name="Normal 101 3" xfId="37536" xr:uid="{00000000-0005-0000-0000-0000705C0000}"/>
    <cellStyle name="Normal 102" xfId="2289" xr:uid="{00000000-0005-0000-0000-0000715C0000}"/>
    <cellStyle name="Normal 102 2" xfId="2320" xr:uid="{00000000-0005-0000-0000-0000725C0000}"/>
    <cellStyle name="Normal 102 2 2" xfId="2814" xr:uid="{00000000-0005-0000-0000-0000735C0000}"/>
    <cellStyle name="Normal 102 2 3" xfId="37539" xr:uid="{00000000-0005-0000-0000-0000745C0000}"/>
    <cellStyle name="Normal 102 3" xfId="37538" xr:uid="{00000000-0005-0000-0000-0000755C0000}"/>
    <cellStyle name="Normal 103" xfId="2312" xr:uid="{00000000-0005-0000-0000-0000765C0000}"/>
    <cellStyle name="Normal 103 2" xfId="2321" xr:uid="{00000000-0005-0000-0000-0000775C0000}"/>
    <cellStyle name="Normal 103 2 2" xfId="2813" xr:uid="{00000000-0005-0000-0000-0000785C0000}"/>
    <cellStyle name="Normal 103 2 3" xfId="37541" xr:uid="{00000000-0005-0000-0000-0000795C0000}"/>
    <cellStyle name="Normal 103 3" xfId="37540" xr:uid="{00000000-0005-0000-0000-00007A5C0000}"/>
    <cellStyle name="Normal 104" xfId="2293" xr:uid="{00000000-0005-0000-0000-00007B5C0000}"/>
    <cellStyle name="Normal 104 2" xfId="2322" xr:uid="{00000000-0005-0000-0000-00007C5C0000}"/>
    <cellStyle name="Normal 104 2 2" xfId="2812" xr:uid="{00000000-0005-0000-0000-00007D5C0000}"/>
    <cellStyle name="Normal 104 2 3" xfId="37543" xr:uid="{00000000-0005-0000-0000-00007E5C0000}"/>
    <cellStyle name="Normal 104 3" xfId="37542" xr:uid="{00000000-0005-0000-0000-00007F5C0000}"/>
    <cellStyle name="Normal 105" xfId="2094" xr:uid="{00000000-0005-0000-0000-0000805C0000}"/>
    <cellStyle name="Normal 105 2" xfId="2323" xr:uid="{00000000-0005-0000-0000-0000815C0000}"/>
    <cellStyle name="Normal 105 2 2" xfId="2810" xr:uid="{00000000-0005-0000-0000-0000825C0000}"/>
    <cellStyle name="Normal 105 2 3" xfId="37545" xr:uid="{00000000-0005-0000-0000-0000835C0000}"/>
    <cellStyle name="Normal 105 3" xfId="2811" xr:uid="{00000000-0005-0000-0000-0000845C0000}"/>
    <cellStyle name="Normal 105 4" xfId="3653" xr:uid="{00000000-0005-0000-0000-0000855C0000}"/>
    <cellStyle name="Normal 105 5" xfId="37544" xr:uid="{00000000-0005-0000-0000-0000865C0000}"/>
    <cellStyle name="Normal 106" xfId="2227" xr:uid="{00000000-0005-0000-0000-0000875C0000}"/>
    <cellStyle name="Normal 106 2" xfId="2324" xr:uid="{00000000-0005-0000-0000-0000885C0000}"/>
    <cellStyle name="Normal 106 2 2" xfId="2809" xr:uid="{00000000-0005-0000-0000-0000895C0000}"/>
    <cellStyle name="Normal 106 2 3" xfId="37547" xr:uid="{00000000-0005-0000-0000-00008A5C0000}"/>
    <cellStyle name="Normal 106 3" xfId="2434" xr:uid="{00000000-0005-0000-0000-00008B5C0000}"/>
    <cellStyle name="Normal 106 4" xfId="3703" xr:uid="{00000000-0005-0000-0000-00008C5C0000}"/>
    <cellStyle name="Normal 106 5" xfId="37546" xr:uid="{00000000-0005-0000-0000-00008D5C0000}"/>
    <cellStyle name="Normal 107" xfId="2220" xr:uid="{00000000-0005-0000-0000-00008E5C0000}"/>
    <cellStyle name="Normal 107 2" xfId="2325" xr:uid="{00000000-0005-0000-0000-00008F5C0000}"/>
    <cellStyle name="Normal 107 2 2" xfId="2808" xr:uid="{00000000-0005-0000-0000-0000905C0000}"/>
    <cellStyle name="Normal 107 2 3" xfId="37549" xr:uid="{00000000-0005-0000-0000-0000915C0000}"/>
    <cellStyle name="Normal 107 3" xfId="2441" xr:uid="{00000000-0005-0000-0000-0000925C0000}"/>
    <cellStyle name="Normal 107 4" xfId="3698" xr:uid="{00000000-0005-0000-0000-0000935C0000}"/>
    <cellStyle name="Normal 107 5" xfId="37548" xr:uid="{00000000-0005-0000-0000-0000945C0000}"/>
    <cellStyle name="Normal 108" xfId="2225" xr:uid="{00000000-0005-0000-0000-0000955C0000}"/>
    <cellStyle name="Normal 108 2" xfId="2326" xr:uid="{00000000-0005-0000-0000-0000965C0000}"/>
    <cellStyle name="Normal 108 2 2" xfId="2807" xr:uid="{00000000-0005-0000-0000-0000975C0000}"/>
    <cellStyle name="Normal 108 2 3" xfId="37551" xr:uid="{00000000-0005-0000-0000-0000985C0000}"/>
    <cellStyle name="Normal 108 3" xfId="2436" xr:uid="{00000000-0005-0000-0000-0000995C0000}"/>
    <cellStyle name="Normal 108 4" xfId="3702" xr:uid="{00000000-0005-0000-0000-00009A5C0000}"/>
    <cellStyle name="Normal 108 5" xfId="37550" xr:uid="{00000000-0005-0000-0000-00009B5C0000}"/>
    <cellStyle name="Normal 109" xfId="2222" xr:uid="{00000000-0005-0000-0000-00009C5C0000}"/>
    <cellStyle name="Normal 109 2" xfId="2327" xr:uid="{00000000-0005-0000-0000-00009D5C0000}"/>
    <cellStyle name="Normal 109 2 2" xfId="2806" xr:uid="{00000000-0005-0000-0000-00009E5C0000}"/>
    <cellStyle name="Normal 109 2 3" xfId="37553" xr:uid="{00000000-0005-0000-0000-00009F5C0000}"/>
    <cellStyle name="Normal 109 3" xfId="2435" xr:uid="{00000000-0005-0000-0000-0000A05C0000}"/>
    <cellStyle name="Normal 109 4" xfId="3699" xr:uid="{00000000-0005-0000-0000-0000A15C0000}"/>
    <cellStyle name="Normal 109 5" xfId="37552" xr:uid="{00000000-0005-0000-0000-0000A25C0000}"/>
    <cellStyle name="Normal 11" xfId="405" xr:uid="{00000000-0005-0000-0000-0000A35C0000}"/>
    <cellStyle name="Normal 11 10" xfId="2328" xr:uid="{00000000-0005-0000-0000-0000A45C0000}"/>
    <cellStyle name="Normal 11 11" xfId="4034" xr:uid="{00000000-0005-0000-0000-0000A55C0000}"/>
    <cellStyle name="Normal 11 12" xfId="37554" xr:uid="{00000000-0005-0000-0000-0000A65C0000}"/>
    <cellStyle name="Normal 11 13" xfId="44729" xr:uid="{00000000-0005-0000-0000-0000A75C0000}"/>
    <cellStyle name="Normal 11 2" xfId="406" xr:uid="{00000000-0005-0000-0000-0000A85C0000}"/>
    <cellStyle name="Normal 11 2 2" xfId="1019" xr:uid="{00000000-0005-0000-0000-0000A95C0000}"/>
    <cellStyle name="Normal 11 2 2 2" xfId="37556" xr:uid="{00000000-0005-0000-0000-0000AA5C0000}"/>
    <cellStyle name="Normal 11 2 3" xfId="1018" xr:uid="{00000000-0005-0000-0000-0000AB5C0000}"/>
    <cellStyle name="Normal 11 2 4" xfId="37555" xr:uid="{00000000-0005-0000-0000-0000AC5C0000}"/>
    <cellStyle name="Normal 11 2_Compatibility Matrix" xfId="2805" xr:uid="{00000000-0005-0000-0000-0000AD5C0000}"/>
    <cellStyle name="Normal 11 3" xfId="1017" xr:uid="{00000000-0005-0000-0000-0000AE5C0000}"/>
    <cellStyle name="Normal 11 4" xfId="1775" xr:uid="{00000000-0005-0000-0000-0000AF5C0000}"/>
    <cellStyle name="Normal 11 5" xfId="1783" xr:uid="{00000000-0005-0000-0000-0000B05C0000}"/>
    <cellStyle name="Normal 11 6" xfId="1797" xr:uid="{00000000-0005-0000-0000-0000B15C0000}"/>
    <cellStyle name="Normal 11 7" xfId="2066" xr:uid="{00000000-0005-0000-0000-0000B25C0000}"/>
    <cellStyle name="Normal 11 8" xfId="2077" xr:uid="{00000000-0005-0000-0000-0000B35C0000}"/>
    <cellStyle name="Normal 11 9" xfId="2079" xr:uid="{00000000-0005-0000-0000-0000B45C0000}"/>
    <cellStyle name="Normal 11_New Ann" xfId="1020" xr:uid="{00000000-0005-0000-0000-0000B55C0000}"/>
    <cellStyle name="Normal 110" xfId="2224" xr:uid="{00000000-0005-0000-0000-0000B65C0000}"/>
    <cellStyle name="Normal 110 2" xfId="2329" xr:uid="{00000000-0005-0000-0000-0000B75C0000}"/>
    <cellStyle name="Normal 110 2 2" xfId="2804" xr:uid="{00000000-0005-0000-0000-0000B85C0000}"/>
    <cellStyle name="Normal 110 2 3" xfId="37558" xr:uid="{00000000-0005-0000-0000-0000B95C0000}"/>
    <cellStyle name="Normal 110 3" xfId="2437" xr:uid="{00000000-0005-0000-0000-0000BA5C0000}"/>
    <cellStyle name="Normal 110 4" xfId="3701" xr:uid="{00000000-0005-0000-0000-0000BB5C0000}"/>
    <cellStyle name="Normal 110 5" xfId="37557" xr:uid="{00000000-0005-0000-0000-0000BC5C0000}"/>
    <cellStyle name="Normal 111" xfId="2223" xr:uid="{00000000-0005-0000-0000-0000BD5C0000}"/>
    <cellStyle name="Normal 111 2" xfId="2330" xr:uid="{00000000-0005-0000-0000-0000BE5C0000}"/>
    <cellStyle name="Normal 111 2 2" xfId="2802" xr:uid="{00000000-0005-0000-0000-0000BF5C0000}"/>
    <cellStyle name="Normal 111 2 3" xfId="37560" xr:uid="{00000000-0005-0000-0000-0000C05C0000}"/>
    <cellStyle name="Normal 111 3" xfId="2803" xr:uid="{00000000-0005-0000-0000-0000C15C0000}"/>
    <cellStyle name="Normal 111 4" xfId="3700" xr:uid="{00000000-0005-0000-0000-0000C25C0000}"/>
    <cellStyle name="Normal 111 5" xfId="37559" xr:uid="{00000000-0005-0000-0000-0000C35C0000}"/>
    <cellStyle name="Normal 112" xfId="2216" xr:uid="{00000000-0005-0000-0000-0000C45C0000}"/>
    <cellStyle name="Normal 112 2" xfId="2331" xr:uid="{00000000-0005-0000-0000-0000C55C0000}"/>
    <cellStyle name="Normal 112 2 2" xfId="2800" xr:uid="{00000000-0005-0000-0000-0000C65C0000}"/>
    <cellStyle name="Normal 112 2 3" xfId="37562" xr:uid="{00000000-0005-0000-0000-0000C75C0000}"/>
    <cellStyle name="Normal 112 3" xfId="2801" xr:uid="{00000000-0005-0000-0000-0000C85C0000}"/>
    <cellStyle name="Normal 112 4" xfId="3697" xr:uid="{00000000-0005-0000-0000-0000C95C0000}"/>
    <cellStyle name="Normal 112 5" xfId="37561" xr:uid="{00000000-0005-0000-0000-0000CA5C0000}"/>
    <cellStyle name="Normal 113" xfId="2215" xr:uid="{00000000-0005-0000-0000-0000CB5C0000}"/>
    <cellStyle name="Normal 113 2" xfId="2332" xr:uid="{00000000-0005-0000-0000-0000CC5C0000}"/>
    <cellStyle name="Normal 113 2 2" xfId="2798" xr:uid="{00000000-0005-0000-0000-0000CD5C0000}"/>
    <cellStyle name="Normal 113 2 3" xfId="37564" xr:uid="{00000000-0005-0000-0000-0000CE5C0000}"/>
    <cellStyle name="Normal 113 3" xfId="2799" xr:uid="{00000000-0005-0000-0000-0000CF5C0000}"/>
    <cellStyle name="Normal 113 4" xfId="3696" xr:uid="{00000000-0005-0000-0000-0000D05C0000}"/>
    <cellStyle name="Normal 113 5" xfId="37563" xr:uid="{00000000-0005-0000-0000-0000D15C0000}"/>
    <cellStyle name="Normal 114" xfId="2164" xr:uid="{00000000-0005-0000-0000-0000D25C0000}"/>
    <cellStyle name="Normal 114 2" xfId="2333" xr:uid="{00000000-0005-0000-0000-0000D35C0000}"/>
    <cellStyle name="Normal 114 2 2" xfId="2796" xr:uid="{00000000-0005-0000-0000-0000D45C0000}"/>
    <cellStyle name="Normal 114 2 3" xfId="37566" xr:uid="{00000000-0005-0000-0000-0000D55C0000}"/>
    <cellStyle name="Normal 114 3" xfId="2797" xr:uid="{00000000-0005-0000-0000-0000D65C0000}"/>
    <cellStyle name="Normal 114 4" xfId="3658" xr:uid="{00000000-0005-0000-0000-0000D75C0000}"/>
    <cellStyle name="Normal 114 5" xfId="37565" xr:uid="{00000000-0005-0000-0000-0000D85C0000}"/>
    <cellStyle name="Normal 115" xfId="2156" xr:uid="{00000000-0005-0000-0000-0000D95C0000}"/>
    <cellStyle name="Normal 115 2" xfId="2334" xr:uid="{00000000-0005-0000-0000-0000DA5C0000}"/>
    <cellStyle name="Normal 115 2 2" xfId="2794" xr:uid="{00000000-0005-0000-0000-0000DB5C0000}"/>
    <cellStyle name="Normal 115 2 3" xfId="37568" xr:uid="{00000000-0005-0000-0000-0000DC5C0000}"/>
    <cellStyle name="Normal 115 3" xfId="2795" xr:uid="{00000000-0005-0000-0000-0000DD5C0000}"/>
    <cellStyle name="Normal 115 4" xfId="3657" xr:uid="{00000000-0005-0000-0000-0000DE5C0000}"/>
    <cellStyle name="Normal 115 5" xfId="37567" xr:uid="{00000000-0005-0000-0000-0000DF5C0000}"/>
    <cellStyle name="Normal 116" xfId="2211" xr:uid="{00000000-0005-0000-0000-0000E05C0000}"/>
    <cellStyle name="Normal 116 2" xfId="2335" xr:uid="{00000000-0005-0000-0000-0000E15C0000}"/>
    <cellStyle name="Normal 116 2 2" xfId="2792" xr:uid="{00000000-0005-0000-0000-0000E25C0000}"/>
    <cellStyle name="Normal 116 2 3" xfId="37570" xr:uid="{00000000-0005-0000-0000-0000E35C0000}"/>
    <cellStyle name="Normal 116 3" xfId="2793" xr:uid="{00000000-0005-0000-0000-0000E45C0000}"/>
    <cellStyle name="Normal 116 4" xfId="3692" xr:uid="{00000000-0005-0000-0000-0000E55C0000}"/>
    <cellStyle name="Normal 116 5" xfId="37569" xr:uid="{00000000-0005-0000-0000-0000E65C0000}"/>
    <cellStyle name="Normal 117" xfId="2154" xr:uid="{00000000-0005-0000-0000-0000E75C0000}"/>
    <cellStyle name="Normal 117 2" xfId="2336" xr:uid="{00000000-0005-0000-0000-0000E85C0000}"/>
    <cellStyle name="Normal 117 2 2" xfId="2790" xr:uid="{00000000-0005-0000-0000-0000E95C0000}"/>
    <cellStyle name="Normal 117 2 3" xfId="37572" xr:uid="{00000000-0005-0000-0000-0000EA5C0000}"/>
    <cellStyle name="Normal 117 3" xfId="2791" xr:uid="{00000000-0005-0000-0000-0000EB5C0000}"/>
    <cellStyle name="Normal 117 4" xfId="3656" xr:uid="{00000000-0005-0000-0000-0000EC5C0000}"/>
    <cellStyle name="Normal 117 5" xfId="37571" xr:uid="{00000000-0005-0000-0000-0000ED5C0000}"/>
    <cellStyle name="Normal 118" xfId="2213" xr:uid="{00000000-0005-0000-0000-0000EE5C0000}"/>
    <cellStyle name="Normal 118 2" xfId="2207" xr:uid="{00000000-0005-0000-0000-0000EF5C0000}"/>
    <cellStyle name="Normal 118 2 2" xfId="37574" xr:uid="{00000000-0005-0000-0000-0000F05C0000}"/>
    <cellStyle name="Normal 118 2 3" xfId="52418" xr:uid="{00000000-0005-0000-0000-0000F15C0000}"/>
    <cellStyle name="Normal 118 2 4" xfId="52538" xr:uid="{00000000-0005-0000-0000-0000F25C0000}"/>
    <cellStyle name="Normal 118 2 5" xfId="52622" xr:uid="{00000000-0005-0000-0000-0000F35C0000}"/>
    <cellStyle name="Normal 118 3" xfId="3694" xr:uid="{00000000-0005-0000-0000-0000F45C0000}"/>
    <cellStyle name="Normal 118 4" xfId="37573" xr:uid="{00000000-0005-0000-0000-0000F55C0000}"/>
    <cellStyle name="Normal 119" xfId="2209" xr:uid="{00000000-0005-0000-0000-0000F65C0000}"/>
    <cellStyle name="Normal 119 2" xfId="2402" xr:uid="{00000000-0005-0000-0000-0000F75C0000}"/>
    <cellStyle name="Normal 119 2 2" xfId="37576" xr:uid="{00000000-0005-0000-0000-0000F85C0000}"/>
    <cellStyle name="Normal 119 3" xfId="3690" xr:uid="{00000000-0005-0000-0000-0000F95C0000}"/>
    <cellStyle name="Normal 119 4" xfId="37575" xr:uid="{00000000-0005-0000-0000-0000FA5C0000}"/>
    <cellStyle name="Normal 12" xfId="407" xr:uid="{00000000-0005-0000-0000-0000FB5C0000}"/>
    <cellStyle name="Normal 12 2" xfId="408" xr:uid="{00000000-0005-0000-0000-0000FC5C0000}"/>
    <cellStyle name="Normal 12 3" xfId="1021" xr:uid="{00000000-0005-0000-0000-0000FD5C0000}"/>
    <cellStyle name="Normal 12 4" xfId="2065" xr:uid="{00000000-0005-0000-0000-0000FE5C0000}"/>
    <cellStyle name="Normal 12 5" xfId="4035" xr:uid="{00000000-0005-0000-0000-0000FF5C0000}"/>
    <cellStyle name="Normal 12 6" xfId="37577" xr:uid="{00000000-0005-0000-0000-0000005D0000}"/>
    <cellStyle name="Normal 12 7" xfId="44730" xr:uid="{00000000-0005-0000-0000-0000015D0000}"/>
    <cellStyle name="Normal 120" xfId="2153" xr:uid="{00000000-0005-0000-0000-0000025D0000}"/>
    <cellStyle name="Normal 120 2" xfId="2788" xr:uid="{00000000-0005-0000-0000-0000035D0000}"/>
    <cellStyle name="Normal 120 2 2" xfId="37579" xr:uid="{00000000-0005-0000-0000-0000045D0000}"/>
    <cellStyle name="Normal 120 3" xfId="2789" xr:uid="{00000000-0005-0000-0000-0000055D0000}"/>
    <cellStyle name="Normal 120 4" xfId="3655" xr:uid="{00000000-0005-0000-0000-0000065D0000}"/>
    <cellStyle name="Normal 120 5" xfId="37578" xr:uid="{00000000-0005-0000-0000-0000075D0000}"/>
    <cellStyle name="Normal 121" xfId="2210" xr:uid="{00000000-0005-0000-0000-0000085D0000}"/>
    <cellStyle name="Normal 121 2" xfId="2786" xr:uid="{00000000-0005-0000-0000-0000095D0000}"/>
    <cellStyle name="Normal 121 2 2" xfId="37581" xr:uid="{00000000-0005-0000-0000-00000A5D0000}"/>
    <cellStyle name="Normal 121 3" xfId="2787" xr:uid="{00000000-0005-0000-0000-00000B5D0000}"/>
    <cellStyle name="Normal 121 4" xfId="3691" xr:uid="{00000000-0005-0000-0000-00000C5D0000}"/>
    <cellStyle name="Normal 121 5" xfId="37580" xr:uid="{00000000-0005-0000-0000-00000D5D0000}"/>
    <cellStyle name="Normal 122" xfId="2214" xr:uid="{00000000-0005-0000-0000-00000E5D0000}"/>
    <cellStyle name="Normal 122 2" xfId="2784" xr:uid="{00000000-0005-0000-0000-00000F5D0000}"/>
    <cellStyle name="Normal 122 2 2" xfId="37583" xr:uid="{00000000-0005-0000-0000-0000105D0000}"/>
    <cellStyle name="Normal 122 3" xfId="2785" xr:uid="{00000000-0005-0000-0000-0000115D0000}"/>
    <cellStyle name="Normal 122 4" xfId="3695" xr:uid="{00000000-0005-0000-0000-0000125D0000}"/>
    <cellStyle name="Normal 122 5" xfId="37582" xr:uid="{00000000-0005-0000-0000-0000135D0000}"/>
    <cellStyle name="Normal 123" xfId="2151" xr:uid="{00000000-0005-0000-0000-0000145D0000}"/>
    <cellStyle name="Normal 123 2" xfId="2782" xr:uid="{00000000-0005-0000-0000-0000155D0000}"/>
    <cellStyle name="Normal 123 2 2" xfId="37585" xr:uid="{00000000-0005-0000-0000-0000165D0000}"/>
    <cellStyle name="Normal 123 3" xfId="2783" xr:uid="{00000000-0005-0000-0000-0000175D0000}"/>
    <cellStyle name="Normal 123 4" xfId="3654" xr:uid="{00000000-0005-0000-0000-0000185D0000}"/>
    <cellStyle name="Normal 123 5" xfId="37584" xr:uid="{00000000-0005-0000-0000-0000195D0000}"/>
    <cellStyle name="Normal 124" xfId="2208" xr:uid="{00000000-0005-0000-0000-00001A5D0000}"/>
    <cellStyle name="Normal 124 2" xfId="2780" xr:uid="{00000000-0005-0000-0000-00001B5D0000}"/>
    <cellStyle name="Normal 124 2 2" xfId="37587" xr:uid="{00000000-0005-0000-0000-00001C5D0000}"/>
    <cellStyle name="Normal 124 3" xfId="2781" xr:uid="{00000000-0005-0000-0000-00001D5D0000}"/>
    <cellStyle name="Normal 124 4" xfId="3689" xr:uid="{00000000-0005-0000-0000-00001E5D0000}"/>
    <cellStyle name="Normal 124 5" xfId="37586" xr:uid="{00000000-0005-0000-0000-00001F5D0000}"/>
    <cellStyle name="Normal 125" xfId="2212" xr:uid="{00000000-0005-0000-0000-0000205D0000}"/>
    <cellStyle name="Normal 125 2" xfId="2778" xr:uid="{00000000-0005-0000-0000-0000215D0000}"/>
    <cellStyle name="Normal 125 2 2" xfId="37589" xr:uid="{00000000-0005-0000-0000-0000225D0000}"/>
    <cellStyle name="Normal 125 3" xfId="2779" xr:uid="{00000000-0005-0000-0000-0000235D0000}"/>
    <cellStyle name="Normal 125 4" xfId="3693" xr:uid="{00000000-0005-0000-0000-0000245D0000}"/>
    <cellStyle name="Normal 125 5" xfId="37588" xr:uid="{00000000-0005-0000-0000-0000255D0000}"/>
    <cellStyle name="Normal 126" xfId="2401" xr:uid="{00000000-0005-0000-0000-0000265D0000}"/>
    <cellStyle name="Normal 126 2" xfId="2776" xr:uid="{00000000-0005-0000-0000-0000275D0000}"/>
    <cellStyle name="Normal 126 2 2" xfId="37591" xr:uid="{00000000-0005-0000-0000-0000285D0000}"/>
    <cellStyle name="Normal 126 3" xfId="2777" xr:uid="{00000000-0005-0000-0000-0000295D0000}"/>
    <cellStyle name="Normal 126 4" xfId="3771" xr:uid="{00000000-0005-0000-0000-00002A5D0000}"/>
    <cellStyle name="Normal 126 5" xfId="37590" xr:uid="{00000000-0005-0000-0000-00002B5D0000}"/>
    <cellStyle name="Normal 127" xfId="2418" xr:uid="{00000000-0005-0000-0000-00002C5D0000}"/>
    <cellStyle name="Normal 127 2" xfId="2774" xr:uid="{00000000-0005-0000-0000-00002D5D0000}"/>
    <cellStyle name="Normal 127 2 2" xfId="37593" xr:uid="{00000000-0005-0000-0000-00002E5D0000}"/>
    <cellStyle name="Normal 127 3" xfId="2775" xr:uid="{00000000-0005-0000-0000-00002F5D0000}"/>
    <cellStyle name="Normal 127 4" xfId="3786" xr:uid="{00000000-0005-0000-0000-0000305D0000}"/>
    <cellStyle name="Normal 127 5" xfId="37592" xr:uid="{00000000-0005-0000-0000-0000315D0000}"/>
    <cellStyle name="Normal 128" xfId="2419" xr:uid="{00000000-0005-0000-0000-0000325D0000}"/>
    <cellStyle name="Normal 128 2" xfId="2772" xr:uid="{00000000-0005-0000-0000-0000335D0000}"/>
    <cellStyle name="Normal 128 2 2" xfId="37595" xr:uid="{00000000-0005-0000-0000-0000345D0000}"/>
    <cellStyle name="Normal 128 3" xfId="2773" xr:uid="{00000000-0005-0000-0000-0000355D0000}"/>
    <cellStyle name="Normal 128 4" xfId="3787" xr:uid="{00000000-0005-0000-0000-0000365D0000}"/>
    <cellStyle name="Normal 128 5" xfId="37594" xr:uid="{00000000-0005-0000-0000-0000375D0000}"/>
    <cellStyle name="Normal 129" xfId="2416" xr:uid="{00000000-0005-0000-0000-0000385D0000}"/>
    <cellStyle name="Normal 129 2" xfId="2770" xr:uid="{00000000-0005-0000-0000-0000395D0000}"/>
    <cellStyle name="Normal 129 2 2" xfId="37597" xr:uid="{00000000-0005-0000-0000-00003A5D0000}"/>
    <cellStyle name="Normal 129 3" xfId="2771" xr:uid="{00000000-0005-0000-0000-00003B5D0000}"/>
    <cellStyle name="Normal 129 4" xfId="3784" xr:uid="{00000000-0005-0000-0000-00003C5D0000}"/>
    <cellStyle name="Normal 129 5" xfId="37596" xr:uid="{00000000-0005-0000-0000-00003D5D0000}"/>
    <cellStyle name="Normal 13" xfId="409" xr:uid="{00000000-0005-0000-0000-00003E5D0000}"/>
    <cellStyle name="Normal 13 2" xfId="410" xr:uid="{00000000-0005-0000-0000-00003F5D0000}"/>
    <cellStyle name="Normal 13 2 2" xfId="1024" xr:uid="{00000000-0005-0000-0000-0000405D0000}"/>
    <cellStyle name="Normal 13 2 2 2" xfId="37600" xr:uid="{00000000-0005-0000-0000-0000415D0000}"/>
    <cellStyle name="Normal 13 2 3" xfId="1023" xr:uid="{00000000-0005-0000-0000-0000425D0000}"/>
    <cellStyle name="Normal 13 2 4" xfId="37599" xr:uid="{00000000-0005-0000-0000-0000435D0000}"/>
    <cellStyle name="Normal 13 2_Compatibility Matrix" xfId="2769" xr:uid="{00000000-0005-0000-0000-0000445D0000}"/>
    <cellStyle name="Normal 13 3" xfId="1025" xr:uid="{00000000-0005-0000-0000-0000455D0000}"/>
    <cellStyle name="Normal 13 3 2" xfId="37601" xr:uid="{00000000-0005-0000-0000-0000465D0000}"/>
    <cellStyle name="Normal 13 4" xfId="1022" xr:uid="{00000000-0005-0000-0000-0000475D0000}"/>
    <cellStyle name="Normal 13 5" xfId="2064" xr:uid="{00000000-0005-0000-0000-0000485D0000}"/>
    <cellStyle name="Normal 13 6" xfId="4036" xr:uid="{00000000-0005-0000-0000-0000495D0000}"/>
    <cellStyle name="Normal 13 7" xfId="37598" xr:uid="{00000000-0005-0000-0000-00004A5D0000}"/>
    <cellStyle name="Normal 13 8" xfId="44731" xr:uid="{00000000-0005-0000-0000-00004B5D0000}"/>
    <cellStyle name="Normal 13_Compatibility Matrix" xfId="2768" xr:uid="{00000000-0005-0000-0000-00004C5D0000}"/>
    <cellStyle name="Normal 130" xfId="2400" xr:uid="{00000000-0005-0000-0000-00004D5D0000}"/>
    <cellStyle name="Normal 130 2" xfId="2766" xr:uid="{00000000-0005-0000-0000-00004E5D0000}"/>
    <cellStyle name="Normal 130 2 2" xfId="37603" xr:uid="{00000000-0005-0000-0000-00004F5D0000}"/>
    <cellStyle name="Normal 130 3" xfId="2767" xr:uid="{00000000-0005-0000-0000-0000505D0000}"/>
    <cellStyle name="Normal 130 4" xfId="3770" xr:uid="{00000000-0005-0000-0000-0000515D0000}"/>
    <cellStyle name="Normal 130 5" xfId="37602" xr:uid="{00000000-0005-0000-0000-0000525D0000}"/>
    <cellStyle name="Normal 131" xfId="2415" xr:uid="{00000000-0005-0000-0000-0000535D0000}"/>
    <cellStyle name="Normal 131 2" xfId="2764" xr:uid="{00000000-0005-0000-0000-0000545D0000}"/>
    <cellStyle name="Normal 131 2 2" xfId="37605" xr:uid="{00000000-0005-0000-0000-0000555D0000}"/>
    <cellStyle name="Normal 131 3" xfId="2765" xr:uid="{00000000-0005-0000-0000-0000565D0000}"/>
    <cellStyle name="Normal 131 4" xfId="3783" xr:uid="{00000000-0005-0000-0000-0000575D0000}"/>
    <cellStyle name="Normal 131 5" xfId="37604" xr:uid="{00000000-0005-0000-0000-0000585D0000}"/>
    <cellStyle name="Normal 132" xfId="2397" xr:uid="{00000000-0005-0000-0000-0000595D0000}"/>
    <cellStyle name="Normal 132 2" xfId="2762" xr:uid="{00000000-0005-0000-0000-00005A5D0000}"/>
    <cellStyle name="Normal 132 2 2" xfId="37607" xr:uid="{00000000-0005-0000-0000-00005B5D0000}"/>
    <cellStyle name="Normal 132 3" xfId="2763" xr:uid="{00000000-0005-0000-0000-00005C5D0000}"/>
    <cellStyle name="Normal 132 4" xfId="3768" xr:uid="{00000000-0005-0000-0000-00005D5D0000}"/>
    <cellStyle name="Normal 132 5" xfId="37606" xr:uid="{00000000-0005-0000-0000-00005E5D0000}"/>
    <cellStyle name="Normal 133" xfId="2414" xr:uid="{00000000-0005-0000-0000-00005F5D0000}"/>
    <cellStyle name="Normal 133 2" xfId="2760" xr:uid="{00000000-0005-0000-0000-0000605D0000}"/>
    <cellStyle name="Normal 133 2 2" xfId="37609" xr:uid="{00000000-0005-0000-0000-0000615D0000}"/>
    <cellStyle name="Normal 133 3" xfId="2761" xr:uid="{00000000-0005-0000-0000-0000625D0000}"/>
    <cellStyle name="Normal 133 4" xfId="3782" xr:uid="{00000000-0005-0000-0000-0000635D0000}"/>
    <cellStyle name="Normal 133 5" xfId="37608" xr:uid="{00000000-0005-0000-0000-0000645D0000}"/>
    <cellStyle name="Normal 134" xfId="2396" xr:uid="{00000000-0005-0000-0000-0000655D0000}"/>
    <cellStyle name="Normal 134 2" xfId="2758" xr:uid="{00000000-0005-0000-0000-0000665D0000}"/>
    <cellStyle name="Normal 134 2 2" xfId="37611" xr:uid="{00000000-0005-0000-0000-0000675D0000}"/>
    <cellStyle name="Normal 134 3" xfId="2759" xr:uid="{00000000-0005-0000-0000-0000685D0000}"/>
    <cellStyle name="Normal 134 4" xfId="3767" xr:uid="{00000000-0005-0000-0000-0000695D0000}"/>
    <cellStyle name="Normal 134 5" xfId="37610" xr:uid="{00000000-0005-0000-0000-00006A5D0000}"/>
    <cellStyle name="Normal 135" xfId="2412" xr:uid="{00000000-0005-0000-0000-00006B5D0000}"/>
    <cellStyle name="Normal 135 2" xfId="2756" xr:uid="{00000000-0005-0000-0000-00006C5D0000}"/>
    <cellStyle name="Normal 135 2 2" xfId="37613" xr:uid="{00000000-0005-0000-0000-00006D5D0000}"/>
    <cellStyle name="Normal 135 3" xfId="2757" xr:uid="{00000000-0005-0000-0000-00006E5D0000}"/>
    <cellStyle name="Normal 135 4" xfId="3781" xr:uid="{00000000-0005-0000-0000-00006F5D0000}"/>
    <cellStyle name="Normal 135 5" xfId="37612" xr:uid="{00000000-0005-0000-0000-0000705D0000}"/>
    <cellStyle name="Normal 136" xfId="2395" xr:uid="{00000000-0005-0000-0000-0000715D0000}"/>
    <cellStyle name="Normal 136 2" xfId="2754" xr:uid="{00000000-0005-0000-0000-0000725D0000}"/>
    <cellStyle name="Normal 136 2 2" xfId="37615" xr:uid="{00000000-0005-0000-0000-0000735D0000}"/>
    <cellStyle name="Normal 136 3" xfId="2755" xr:uid="{00000000-0005-0000-0000-0000745D0000}"/>
    <cellStyle name="Normal 136 4" xfId="3766" xr:uid="{00000000-0005-0000-0000-0000755D0000}"/>
    <cellStyle name="Normal 136 5" xfId="37614" xr:uid="{00000000-0005-0000-0000-0000765D0000}"/>
    <cellStyle name="Normal 137" xfId="2411" xr:uid="{00000000-0005-0000-0000-0000775D0000}"/>
    <cellStyle name="Normal 137 2" xfId="2752" xr:uid="{00000000-0005-0000-0000-0000785D0000}"/>
    <cellStyle name="Normal 137 2 2" xfId="37617" xr:uid="{00000000-0005-0000-0000-0000795D0000}"/>
    <cellStyle name="Normal 137 3" xfId="2753" xr:uid="{00000000-0005-0000-0000-00007A5D0000}"/>
    <cellStyle name="Normal 137 4" xfId="3780" xr:uid="{00000000-0005-0000-0000-00007B5D0000}"/>
    <cellStyle name="Normal 137 5" xfId="37616" xr:uid="{00000000-0005-0000-0000-00007C5D0000}"/>
    <cellStyle name="Normal 138" xfId="2394" xr:uid="{00000000-0005-0000-0000-00007D5D0000}"/>
    <cellStyle name="Normal 138 2" xfId="2750" xr:uid="{00000000-0005-0000-0000-00007E5D0000}"/>
    <cellStyle name="Normal 138 2 2" xfId="37619" xr:uid="{00000000-0005-0000-0000-00007F5D0000}"/>
    <cellStyle name="Normal 138 3" xfId="2751" xr:uid="{00000000-0005-0000-0000-0000805D0000}"/>
    <cellStyle name="Normal 138 4" xfId="3765" xr:uid="{00000000-0005-0000-0000-0000815D0000}"/>
    <cellStyle name="Normal 138 5" xfId="37618" xr:uid="{00000000-0005-0000-0000-0000825D0000}"/>
    <cellStyle name="Normal 139" xfId="2410" xr:uid="{00000000-0005-0000-0000-0000835D0000}"/>
    <cellStyle name="Normal 139 2" xfId="2748" xr:uid="{00000000-0005-0000-0000-0000845D0000}"/>
    <cellStyle name="Normal 139 2 2" xfId="37621" xr:uid="{00000000-0005-0000-0000-0000855D0000}"/>
    <cellStyle name="Normal 139 3" xfId="2749" xr:uid="{00000000-0005-0000-0000-0000865D0000}"/>
    <cellStyle name="Normal 139 4" xfId="3779" xr:uid="{00000000-0005-0000-0000-0000875D0000}"/>
    <cellStyle name="Normal 139 5" xfId="37620" xr:uid="{00000000-0005-0000-0000-0000885D0000}"/>
    <cellStyle name="Normal 14" xfId="411" xr:uid="{00000000-0005-0000-0000-0000895D0000}"/>
    <cellStyle name="Normal 14 2" xfId="412" xr:uid="{00000000-0005-0000-0000-00008A5D0000}"/>
    <cellStyle name="Normal 14 2 2" xfId="1028" xr:uid="{00000000-0005-0000-0000-00008B5D0000}"/>
    <cellStyle name="Normal 14 2 2 2" xfId="37624" xr:uid="{00000000-0005-0000-0000-00008C5D0000}"/>
    <cellStyle name="Normal 14 2 3" xfId="1027" xr:uid="{00000000-0005-0000-0000-00008D5D0000}"/>
    <cellStyle name="Normal 14 2 4" xfId="37623" xr:uid="{00000000-0005-0000-0000-00008E5D0000}"/>
    <cellStyle name="Normal 14 2_Compatibility Matrix" xfId="2747" xr:uid="{00000000-0005-0000-0000-00008F5D0000}"/>
    <cellStyle name="Normal 14 3" xfId="1029" xr:uid="{00000000-0005-0000-0000-0000905D0000}"/>
    <cellStyle name="Normal 14 3 2" xfId="37625" xr:uid="{00000000-0005-0000-0000-0000915D0000}"/>
    <cellStyle name="Normal 14 4" xfId="1026" xr:uid="{00000000-0005-0000-0000-0000925D0000}"/>
    <cellStyle name="Normal 14 5" xfId="2063" xr:uid="{00000000-0005-0000-0000-0000935D0000}"/>
    <cellStyle name="Normal 14 6" xfId="4037" xr:uid="{00000000-0005-0000-0000-0000945D0000}"/>
    <cellStyle name="Normal 14 7" xfId="37622" xr:uid="{00000000-0005-0000-0000-0000955D0000}"/>
    <cellStyle name="Normal 14 8" xfId="44732" xr:uid="{00000000-0005-0000-0000-0000965D0000}"/>
    <cellStyle name="Normal 14_Compatibility Matrix" xfId="2746" xr:uid="{00000000-0005-0000-0000-0000975D0000}"/>
    <cellStyle name="Normal 140" xfId="2392" xr:uid="{00000000-0005-0000-0000-0000985D0000}"/>
    <cellStyle name="Normal 140 2" xfId="2744" xr:uid="{00000000-0005-0000-0000-0000995D0000}"/>
    <cellStyle name="Normal 140 2 2" xfId="37627" xr:uid="{00000000-0005-0000-0000-00009A5D0000}"/>
    <cellStyle name="Normal 140 3" xfId="2745" xr:uid="{00000000-0005-0000-0000-00009B5D0000}"/>
    <cellStyle name="Normal 140 4" xfId="3764" xr:uid="{00000000-0005-0000-0000-00009C5D0000}"/>
    <cellStyle name="Normal 140 5" xfId="37626" xr:uid="{00000000-0005-0000-0000-00009D5D0000}"/>
    <cellStyle name="Normal 141" xfId="2409" xr:uid="{00000000-0005-0000-0000-00009E5D0000}"/>
    <cellStyle name="Normal 141 2" xfId="2742" xr:uid="{00000000-0005-0000-0000-00009F5D0000}"/>
    <cellStyle name="Normal 141 2 2" xfId="37629" xr:uid="{00000000-0005-0000-0000-0000A05D0000}"/>
    <cellStyle name="Normal 141 3" xfId="2743" xr:uid="{00000000-0005-0000-0000-0000A15D0000}"/>
    <cellStyle name="Normal 141 4" xfId="3778" xr:uid="{00000000-0005-0000-0000-0000A25D0000}"/>
    <cellStyle name="Normal 141 5" xfId="37628" xr:uid="{00000000-0005-0000-0000-0000A35D0000}"/>
    <cellStyle name="Normal 142" xfId="2391" xr:uid="{00000000-0005-0000-0000-0000A45D0000}"/>
    <cellStyle name="Normal 142 2" xfId="2740" xr:uid="{00000000-0005-0000-0000-0000A55D0000}"/>
    <cellStyle name="Normal 142 2 2" xfId="37631" xr:uid="{00000000-0005-0000-0000-0000A65D0000}"/>
    <cellStyle name="Normal 142 3" xfId="2741" xr:uid="{00000000-0005-0000-0000-0000A75D0000}"/>
    <cellStyle name="Normal 142 4" xfId="3763" xr:uid="{00000000-0005-0000-0000-0000A85D0000}"/>
    <cellStyle name="Normal 142 5" xfId="37630" xr:uid="{00000000-0005-0000-0000-0000A95D0000}"/>
    <cellStyle name="Normal 143" xfId="2408" xr:uid="{00000000-0005-0000-0000-0000AA5D0000}"/>
    <cellStyle name="Normal 143 2" xfId="2738" xr:uid="{00000000-0005-0000-0000-0000AB5D0000}"/>
    <cellStyle name="Normal 143 2 2" xfId="37633" xr:uid="{00000000-0005-0000-0000-0000AC5D0000}"/>
    <cellStyle name="Normal 143 3" xfId="2739" xr:uid="{00000000-0005-0000-0000-0000AD5D0000}"/>
    <cellStyle name="Normal 143 4" xfId="3777" xr:uid="{00000000-0005-0000-0000-0000AE5D0000}"/>
    <cellStyle name="Normal 143 5" xfId="37632" xr:uid="{00000000-0005-0000-0000-0000AF5D0000}"/>
    <cellStyle name="Normal 144" xfId="2390" xr:uid="{00000000-0005-0000-0000-0000B05D0000}"/>
    <cellStyle name="Normal 144 2" xfId="2736" xr:uid="{00000000-0005-0000-0000-0000B15D0000}"/>
    <cellStyle name="Normal 144 2 2" xfId="37635" xr:uid="{00000000-0005-0000-0000-0000B25D0000}"/>
    <cellStyle name="Normal 144 3" xfId="2737" xr:uid="{00000000-0005-0000-0000-0000B35D0000}"/>
    <cellStyle name="Normal 144 4" xfId="3762" xr:uid="{00000000-0005-0000-0000-0000B45D0000}"/>
    <cellStyle name="Normal 144 5" xfId="37634" xr:uid="{00000000-0005-0000-0000-0000B55D0000}"/>
    <cellStyle name="Normal 145" xfId="2407" xr:uid="{00000000-0005-0000-0000-0000B65D0000}"/>
    <cellStyle name="Normal 145 2" xfId="2734" xr:uid="{00000000-0005-0000-0000-0000B75D0000}"/>
    <cellStyle name="Normal 145 2 2" xfId="37637" xr:uid="{00000000-0005-0000-0000-0000B85D0000}"/>
    <cellStyle name="Normal 145 3" xfId="2735" xr:uid="{00000000-0005-0000-0000-0000B95D0000}"/>
    <cellStyle name="Normal 145 4" xfId="3776" xr:uid="{00000000-0005-0000-0000-0000BA5D0000}"/>
    <cellStyle name="Normal 145 5" xfId="37636" xr:uid="{00000000-0005-0000-0000-0000BB5D0000}"/>
    <cellStyle name="Normal 146" xfId="2389" xr:uid="{00000000-0005-0000-0000-0000BC5D0000}"/>
    <cellStyle name="Normal 146 2" xfId="2732" xr:uid="{00000000-0005-0000-0000-0000BD5D0000}"/>
    <cellStyle name="Normal 146 2 2" xfId="37639" xr:uid="{00000000-0005-0000-0000-0000BE5D0000}"/>
    <cellStyle name="Normal 146 3" xfId="2733" xr:uid="{00000000-0005-0000-0000-0000BF5D0000}"/>
    <cellStyle name="Normal 146 4" xfId="3761" xr:uid="{00000000-0005-0000-0000-0000C05D0000}"/>
    <cellStyle name="Normal 146 5" xfId="37638" xr:uid="{00000000-0005-0000-0000-0000C15D0000}"/>
    <cellStyle name="Normal 147" xfId="2406" xr:uid="{00000000-0005-0000-0000-0000C25D0000}"/>
    <cellStyle name="Normal 147 2" xfId="2730" xr:uid="{00000000-0005-0000-0000-0000C35D0000}"/>
    <cellStyle name="Normal 147 2 2" xfId="37641" xr:uid="{00000000-0005-0000-0000-0000C45D0000}"/>
    <cellStyle name="Normal 147 3" xfId="2731" xr:uid="{00000000-0005-0000-0000-0000C55D0000}"/>
    <cellStyle name="Normal 147 4" xfId="3775" xr:uid="{00000000-0005-0000-0000-0000C65D0000}"/>
    <cellStyle name="Normal 147 5" xfId="37640" xr:uid="{00000000-0005-0000-0000-0000C75D0000}"/>
    <cellStyle name="Normal 148" xfId="2388" xr:uid="{00000000-0005-0000-0000-0000C85D0000}"/>
    <cellStyle name="Normal 148 2" xfId="2728" xr:uid="{00000000-0005-0000-0000-0000C95D0000}"/>
    <cellStyle name="Normal 148 2 2" xfId="37643" xr:uid="{00000000-0005-0000-0000-0000CA5D0000}"/>
    <cellStyle name="Normal 148 3" xfId="2729" xr:uid="{00000000-0005-0000-0000-0000CB5D0000}"/>
    <cellStyle name="Normal 148 4" xfId="3760" xr:uid="{00000000-0005-0000-0000-0000CC5D0000}"/>
    <cellStyle name="Normal 148 5" xfId="37642" xr:uid="{00000000-0005-0000-0000-0000CD5D0000}"/>
    <cellStyle name="Normal 149" xfId="2405" xr:uid="{00000000-0005-0000-0000-0000CE5D0000}"/>
    <cellStyle name="Normal 149 2" xfId="2726" xr:uid="{00000000-0005-0000-0000-0000CF5D0000}"/>
    <cellStyle name="Normal 149 2 2" xfId="37645" xr:uid="{00000000-0005-0000-0000-0000D05D0000}"/>
    <cellStyle name="Normal 149 3" xfId="2727" xr:uid="{00000000-0005-0000-0000-0000D15D0000}"/>
    <cellStyle name="Normal 149 4" xfId="3774" xr:uid="{00000000-0005-0000-0000-0000D25D0000}"/>
    <cellStyle name="Normal 149 5" xfId="37644" xr:uid="{00000000-0005-0000-0000-0000D35D0000}"/>
    <cellStyle name="Normal 15" xfId="413" xr:uid="{00000000-0005-0000-0000-0000D45D0000}"/>
    <cellStyle name="Normal 15 2" xfId="414" xr:uid="{00000000-0005-0000-0000-0000D55D0000}"/>
    <cellStyle name="Normal 15 2 2" xfId="1032" xr:uid="{00000000-0005-0000-0000-0000D65D0000}"/>
    <cellStyle name="Normal 15 2 2 2" xfId="37648" xr:uid="{00000000-0005-0000-0000-0000D75D0000}"/>
    <cellStyle name="Normal 15 2 3" xfId="1031" xr:uid="{00000000-0005-0000-0000-0000D85D0000}"/>
    <cellStyle name="Normal 15 2 4" xfId="37647" xr:uid="{00000000-0005-0000-0000-0000D95D0000}"/>
    <cellStyle name="Normal 15 2_Compatibility Matrix" xfId="2725" xr:uid="{00000000-0005-0000-0000-0000DA5D0000}"/>
    <cellStyle name="Normal 15 3" xfId="1033" xr:uid="{00000000-0005-0000-0000-0000DB5D0000}"/>
    <cellStyle name="Normal 15 3 2" xfId="37649" xr:uid="{00000000-0005-0000-0000-0000DC5D0000}"/>
    <cellStyle name="Normal 15 4" xfId="1030" xr:uid="{00000000-0005-0000-0000-0000DD5D0000}"/>
    <cellStyle name="Normal 15 5" xfId="2062" xr:uid="{00000000-0005-0000-0000-0000DE5D0000}"/>
    <cellStyle name="Normal 15 6" xfId="4038" xr:uid="{00000000-0005-0000-0000-0000DF5D0000}"/>
    <cellStyle name="Normal 15 7" xfId="37646" xr:uid="{00000000-0005-0000-0000-0000E05D0000}"/>
    <cellStyle name="Normal 15 8" xfId="44733" xr:uid="{00000000-0005-0000-0000-0000E15D0000}"/>
    <cellStyle name="Normal 15_Compatibility Matrix" xfId="2724" xr:uid="{00000000-0005-0000-0000-0000E25D0000}"/>
    <cellStyle name="Normal 150" xfId="2386" xr:uid="{00000000-0005-0000-0000-0000E35D0000}"/>
    <cellStyle name="Normal 150 2" xfId="2722" xr:uid="{00000000-0005-0000-0000-0000E45D0000}"/>
    <cellStyle name="Normal 150 2 2" xfId="37651" xr:uid="{00000000-0005-0000-0000-0000E55D0000}"/>
    <cellStyle name="Normal 150 3" xfId="2723" xr:uid="{00000000-0005-0000-0000-0000E65D0000}"/>
    <cellStyle name="Normal 150 4" xfId="3759" xr:uid="{00000000-0005-0000-0000-0000E75D0000}"/>
    <cellStyle name="Normal 150 5" xfId="37650" xr:uid="{00000000-0005-0000-0000-0000E85D0000}"/>
    <cellStyle name="Normal 151" xfId="2404" xr:uid="{00000000-0005-0000-0000-0000E95D0000}"/>
    <cellStyle name="Normal 151 2" xfId="2720" xr:uid="{00000000-0005-0000-0000-0000EA5D0000}"/>
    <cellStyle name="Normal 151 2 2" xfId="37653" xr:uid="{00000000-0005-0000-0000-0000EB5D0000}"/>
    <cellStyle name="Normal 151 3" xfId="2721" xr:uid="{00000000-0005-0000-0000-0000EC5D0000}"/>
    <cellStyle name="Normal 151 4" xfId="3773" xr:uid="{00000000-0005-0000-0000-0000ED5D0000}"/>
    <cellStyle name="Normal 151 5" xfId="37652" xr:uid="{00000000-0005-0000-0000-0000EE5D0000}"/>
    <cellStyle name="Normal 152" xfId="2385" xr:uid="{00000000-0005-0000-0000-0000EF5D0000}"/>
    <cellStyle name="Normal 152 2" xfId="2718" xr:uid="{00000000-0005-0000-0000-0000F05D0000}"/>
    <cellStyle name="Normal 152 2 2" xfId="37655" xr:uid="{00000000-0005-0000-0000-0000F15D0000}"/>
    <cellStyle name="Normal 152 3" xfId="2719" xr:uid="{00000000-0005-0000-0000-0000F25D0000}"/>
    <cellStyle name="Normal 152 4" xfId="3758" xr:uid="{00000000-0005-0000-0000-0000F35D0000}"/>
    <cellStyle name="Normal 152 5" xfId="37654" xr:uid="{00000000-0005-0000-0000-0000F45D0000}"/>
    <cellStyle name="Normal 153" xfId="2403" xr:uid="{00000000-0005-0000-0000-0000F55D0000}"/>
    <cellStyle name="Normal 153 2" xfId="2716" xr:uid="{00000000-0005-0000-0000-0000F65D0000}"/>
    <cellStyle name="Normal 153 2 2" xfId="37657" xr:uid="{00000000-0005-0000-0000-0000F75D0000}"/>
    <cellStyle name="Normal 153 3" xfId="2717" xr:uid="{00000000-0005-0000-0000-0000F85D0000}"/>
    <cellStyle name="Normal 153 4" xfId="3772" xr:uid="{00000000-0005-0000-0000-0000F95D0000}"/>
    <cellStyle name="Normal 153 5" xfId="37656" xr:uid="{00000000-0005-0000-0000-0000FA5D0000}"/>
    <cellStyle name="Normal 154" xfId="2382" xr:uid="{00000000-0005-0000-0000-0000FB5D0000}"/>
    <cellStyle name="Normal 154 2" xfId="2714" xr:uid="{00000000-0005-0000-0000-0000FC5D0000}"/>
    <cellStyle name="Normal 154 2 2" xfId="37659" xr:uid="{00000000-0005-0000-0000-0000FD5D0000}"/>
    <cellStyle name="Normal 154 3" xfId="2715" xr:uid="{00000000-0005-0000-0000-0000FE5D0000}"/>
    <cellStyle name="Normal 154 4" xfId="3757" xr:uid="{00000000-0005-0000-0000-0000FF5D0000}"/>
    <cellStyle name="Normal 154 5" xfId="37658" xr:uid="{00000000-0005-0000-0000-0000005E0000}"/>
    <cellStyle name="Normal 155" xfId="2424" xr:uid="{00000000-0005-0000-0000-0000015E0000}"/>
    <cellStyle name="Normal 155 2" xfId="2712" xr:uid="{00000000-0005-0000-0000-0000025E0000}"/>
    <cellStyle name="Normal 155 2 2" xfId="37661" xr:uid="{00000000-0005-0000-0000-0000035E0000}"/>
    <cellStyle name="Normal 155 3" xfId="2713" xr:uid="{00000000-0005-0000-0000-0000045E0000}"/>
    <cellStyle name="Normal 155 4" xfId="3788" xr:uid="{00000000-0005-0000-0000-0000055E0000}"/>
    <cellStyle name="Normal 155 5" xfId="37660" xr:uid="{00000000-0005-0000-0000-0000065E0000}"/>
    <cellStyle name="Normal 156" xfId="2417" xr:uid="{00000000-0005-0000-0000-0000075E0000}"/>
    <cellStyle name="Normal 156 2" xfId="2710" xr:uid="{00000000-0005-0000-0000-0000085E0000}"/>
    <cellStyle name="Normal 156 2 2" xfId="37663" xr:uid="{00000000-0005-0000-0000-0000095E0000}"/>
    <cellStyle name="Normal 156 3" xfId="2711" xr:uid="{00000000-0005-0000-0000-00000A5E0000}"/>
    <cellStyle name="Normal 156 4" xfId="3785" xr:uid="{00000000-0005-0000-0000-00000B5E0000}"/>
    <cellStyle name="Normal 156 5" xfId="37662" xr:uid="{00000000-0005-0000-0000-00000C5E0000}"/>
    <cellStyle name="Normal 157" xfId="2429" xr:uid="{00000000-0005-0000-0000-00000D5E0000}"/>
    <cellStyle name="Normal 157 2" xfId="2708" xr:uid="{00000000-0005-0000-0000-00000E5E0000}"/>
    <cellStyle name="Normal 157 2 2" xfId="37665" xr:uid="{00000000-0005-0000-0000-00000F5E0000}"/>
    <cellStyle name="Normal 157 3" xfId="2709" xr:uid="{00000000-0005-0000-0000-0000105E0000}"/>
    <cellStyle name="Normal 157 4" xfId="3792" xr:uid="{00000000-0005-0000-0000-0000115E0000}"/>
    <cellStyle name="Normal 157 5" xfId="37664" xr:uid="{00000000-0005-0000-0000-0000125E0000}"/>
    <cellStyle name="Normal 158" xfId="2398" xr:uid="{00000000-0005-0000-0000-0000135E0000}"/>
    <cellStyle name="Normal 158 10" xfId="52651" xr:uid="{00000000-0005-0000-0000-0000145E0000}"/>
    <cellStyle name="Normal 158 11" xfId="52744" xr:uid="{F8DF6454-2472-45C8-8E3D-101400796DA8}"/>
    <cellStyle name="Normal 158 2" xfId="2706" xr:uid="{00000000-0005-0000-0000-0000155E0000}"/>
    <cellStyle name="Normal 158 2 2" xfId="37667" xr:uid="{00000000-0005-0000-0000-0000165E0000}"/>
    <cellStyle name="Normal 158 3" xfId="2707" xr:uid="{00000000-0005-0000-0000-0000175E0000}"/>
    <cellStyle name="Normal 158 4" xfId="3769" xr:uid="{00000000-0005-0000-0000-0000185E0000}"/>
    <cellStyle name="Normal 158 5" xfId="37666" xr:uid="{00000000-0005-0000-0000-0000195E0000}"/>
    <cellStyle name="Normal 158 6" xfId="52420" xr:uid="{00000000-0005-0000-0000-00001A5E0000}"/>
    <cellStyle name="Normal 158 6 10" xfId="52667" xr:uid="{00000000-0005-0000-0000-00001B5E0000}"/>
    <cellStyle name="Normal 158 6 11" xfId="52670" xr:uid="{00000000-0005-0000-0000-00001C5E0000}"/>
    <cellStyle name="Normal 158 6 12" xfId="52674" xr:uid="{00000000-0005-0000-0000-00001D5E0000}"/>
    <cellStyle name="Normal 158 6 13" xfId="52677" xr:uid="{00000000-0005-0000-0000-00001E5E0000}"/>
    <cellStyle name="Normal 158 6 14" xfId="52681" xr:uid="{00000000-0005-0000-0000-00001F5E0000}"/>
    <cellStyle name="Normal 158 6 15" xfId="52685" xr:uid="{00000000-0005-0000-0000-0000205E0000}"/>
    <cellStyle name="Normal 158 6 16" xfId="52689" xr:uid="{B06FA6C8-AC10-4261-B1BE-2F330D63B55B}"/>
    <cellStyle name="Normal 158 6 17" xfId="52692" xr:uid="{00907A0A-FDFD-411A-B64A-1FFEA777D4BA}"/>
    <cellStyle name="Normal 158 6 18" xfId="52695" xr:uid="{C9E75B7A-FF8A-405C-B2C8-C916AB16B965}"/>
    <cellStyle name="Normal 158 6 19" xfId="52699" xr:uid="{D25BFFE2-A527-455C-8336-BEDE698D58F7}"/>
    <cellStyle name="Normal 158 6 2" xfId="52593" xr:uid="{00000000-0005-0000-0000-0000215E0000}"/>
    <cellStyle name="Normal 158 6 20" xfId="52704" xr:uid="{C077AE76-1F9B-4EDE-9D56-E69CF0D50701}"/>
    <cellStyle name="Normal 158 6 21" xfId="52709" xr:uid="{C231E1AE-3B7B-42E4-9BD1-52D421831F3D}"/>
    <cellStyle name="Normal 158 6 22" xfId="52713" xr:uid="{32263622-9424-4A9B-BF22-265FB7A950A4}"/>
    <cellStyle name="Normal 158 6 23" xfId="52718" xr:uid="{28961A2F-2586-4F77-938B-777027C7C580}"/>
    <cellStyle name="Normal 158 6 24" xfId="52722" xr:uid="{3222907B-7D7A-4D20-A711-50C874C3603F}"/>
    <cellStyle name="Normal 158 6 25" xfId="52725" xr:uid="{F16C35E7-75C3-4845-BBB0-A99E0C6FD0D3}"/>
    <cellStyle name="Normal 158 6 26" xfId="52728" xr:uid="{0957C522-3299-4CB1-BD9F-6A7D87068D12}"/>
    <cellStyle name="Normal 158 6 27" xfId="52732" xr:uid="{B51BEE1E-06EB-4220-8851-6A127EB2C74C}"/>
    <cellStyle name="Normal 158 6 28" xfId="52735" xr:uid="{3157A29B-6732-4AC9-B317-8719644E0481}"/>
    <cellStyle name="Normal 158 6 29" xfId="52745" xr:uid="{CB2A25AD-B28F-4D24-B806-FF28C40F8277}"/>
    <cellStyle name="Normal 158 6 3" xfId="52602" xr:uid="{00000000-0005-0000-0000-0000225E0000}"/>
    <cellStyle name="Normal 158 6 31" xfId="52740" xr:uid="{06E1BB8E-583E-4176-86A6-965E0FEE6B60}"/>
    <cellStyle name="Normal 158 6 4" xfId="52624" xr:uid="{00000000-0005-0000-0000-0000235E0000}"/>
    <cellStyle name="Normal 158 6 5" xfId="52634" xr:uid="{00000000-0005-0000-0000-0000245E0000}"/>
    <cellStyle name="Normal 158 6 6" xfId="52648" xr:uid="{00000000-0005-0000-0000-0000255E0000}"/>
    <cellStyle name="Normal 158 6 7" xfId="52654" xr:uid="{00000000-0005-0000-0000-0000265E0000}"/>
    <cellStyle name="Normal 158 6 8" xfId="52658" xr:uid="{00000000-0005-0000-0000-0000275E0000}"/>
    <cellStyle name="Normal 158 6 9" xfId="52663" xr:uid="{00000000-0005-0000-0000-0000285E0000}"/>
    <cellStyle name="Normal 158 7" xfId="52579" xr:uid="{00000000-0005-0000-0000-0000295E0000}"/>
    <cellStyle name="Normal 158 8" xfId="52639" xr:uid="{00000000-0005-0000-0000-00002A5E0000}"/>
    <cellStyle name="Normal 158 9" xfId="52643" xr:uid="{00000000-0005-0000-0000-00002B5E0000}"/>
    <cellStyle name="Normal 159" xfId="2206" xr:uid="{00000000-0005-0000-0000-00002C5E0000}"/>
    <cellStyle name="Normal 159 2" xfId="2704" xr:uid="{00000000-0005-0000-0000-00002D5E0000}"/>
    <cellStyle name="Normal 159 2 2" xfId="37669" xr:uid="{00000000-0005-0000-0000-00002E5E0000}"/>
    <cellStyle name="Normal 159 3" xfId="2705" xr:uid="{00000000-0005-0000-0000-00002F5E0000}"/>
    <cellStyle name="Normal 159 4" xfId="3688" xr:uid="{00000000-0005-0000-0000-0000305E0000}"/>
    <cellStyle name="Normal 159 5" xfId="37668" xr:uid="{00000000-0005-0000-0000-0000315E0000}"/>
    <cellStyle name="Normal 16" xfId="415" xr:uid="{00000000-0005-0000-0000-0000325E0000}"/>
    <cellStyle name="Normal 16 2" xfId="416" xr:uid="{00000000-0005-0000-0000-0000335E0000}"/>
    <cellStyle name="Normal 16 2 2" xfId="1036" xr:uid="{00000000-0005-0000-0000-0000345E0000}"/>
    <cellStyle name="Normal 16 2 2 2" xfId="37672" xr:uid="{00000000-0005-0000-0000-0000355E0000}"/>
    <cellStyle name="Normal 16 2 3" xfId="1035" xr:uid="{00000000-0005-0000-0000-0000365E0000}"/>
    <cellStyle name="Normal 16 2 4" xfId="37671" xr:uid="{00000000-0005-0000-0000-0000375E0000}"/>
    <cellStyle name="Normal 16 2_Compatibility Matrix" xfId="2703" xr:uid="{00000000-0005-0000-0000-0000385E0000}"/>
    <cellStyle name="Normal 16 3" xfId="1037" xr:uid="{00000000-0005-0000-0000-0000395E0000}"/>
    <cellStyle name="Normal 16 3 2" xfId="37673" xr:uid="{00000000-0005-0000-0000-00003A5E0000}"/>
    <cellStyle name="Normal 16 4" xfId="1034" xr:uid="{00000000-0005-0000-0000-00003B5E0000}"/>
    <cellStyle name="Normal 16 5" xfId="2061" xr:uid="{00000000-0005-0000-0000-00003C5E0000}"/>
    <cellStyle name="Normal 16 6" xfId="4039" xr:uid="{00000000-0005-0000-0000-00003D5E0000}"/>
    <cellStyle name="Normal 16 7" xfId="37670" xr:uid="{00000000-0005-0000-0000-00003E5E0000}"/>
    <cellStyle name="Normal 16 8" xfId="44734" xr:uid="{00000000-0005-0000-0000-00003F5E0000}"/>
    <cellStyle name="Normal 16_Compatibility Matrix" xfId="2702" xr:uid="{00000000-0005-0000-0000-0000405E0000}"/>
    <cellStyle name="Normal 160" xfId="2431" xr:uid="{00000000-0005-0000-0000-0000415E0000}"/>
    <cellStyle name="Normal 160 2" xfId="2700" xr:uid="{00000000-0005-0000-0000-0000425E0000}"/>
    <cellStyle name="Normal 160 2 2" xfId="37675" xr:uid="{00000000-0005-0000-0000-0000435E0000}"/>
    <cellStyle name="Normal 160 3" xfId="2701" xr:uid="{00000000-0005-0000-0000-0000445E0000}"/>
    <cellStyle name="Normal 160 4" xfId="3793" xr:uid="{00000000-0005-0000-0000-0000455E0000}"/>
    <cellStyle name="Normal 160 5" xfId="37674" xr:uid="{00000000-0005-0000-0000-0000465E0000}"/>
    <cellStyle name="Normal 161" xfId="2425" xr:uid="{00000000-0005-0000-0000-0000475E0000}"/>
    <cellStyle name="Normal 161 2" xfId="2698" xr:uid="{00000000-0005-0000-0000-0000485E0000}"/>
    <cellStyle name="Normal 161 2 2" xfId="37677" xr:uid="{00000000-0005-0000-0000-0000495E0000}"/>
    <cellStyle name="Normal 161 3" xfId="2699" xr:uid="{00000000-0005-0000-0000-00004A5E0000}"/>
    <cellStyle name="Normal 161 4" xfId="3789" xr:uid="{00000000-0005-0000-0000-00004B5E0000}"/>
    <cellStyle name="Normal 161 5" xfId="37676" xr:uid="{00000000-0005-0000-0000-00004C5E0000}"/>
    <cellStyle name="Normal 162" xfId="2426" xr:uid="{00000000-0005-0000-0000-00004D5E0000}"/>
    <cellStyle name="Normal 162 2" xfId="2696" xr:uid="{00000000-0005-0000-0000-00004E5E0000}"/>
    <cellStyle name="Normal 162 2 2" xfId="37679" xr:uid="{00000000-0005-0000-0000-00004F5E0000}"/>
    <cellStyle name="Normal 162 3" xfId="2697" xr:uid="{00000000-0005-0000-0000-0000505E0000}"/>
    <cellStyle name="Normal 162 4" xfId="3790" xr:uid="{00000000-0005-0000-0000-0000515E0000}"/>
    <cellStyle name="Normal 162 5" xfId="37678" xr:uid="{00000000-0005-0000-0000-0000525E0000}"/>
    <cellStyle name="Normal 163" xfId="2428" xr:uid="{00000000-0005-0000-0000-0000535E0000}"/>
    <cellStyle name="Normal 163 2" xfId="2694" xr:uid="{00000000-0005-0000-0000-0000545E0000}"/>
    <cellStyle name="Normal 163 2 2" xfId="37681" xr:uid="{00000000-0005-0000-0000-0000555E0000}"/>
    <cellStyle name="Normal 163 3" xfId="2695" xr:uid="{00000000-0005-0000-0000-0000565E0000}"/>
    <cellStyle name="Normal 163 4" xfId="3791" xr:uid="{00000000-0005-0000-0000-0000575E0000}"/>
    <cellStyle name="Normal 163 5" xfId="37680" xr:uid="{00000000-0005-0000-0000-0000585E0000}"/>
    <cellStyle name="Normal 164" xfId="2442" xr:uid="{00000000-0005-0000-0000-0000595E0000}"/>
    <cellStyle name="Normal 164 2" xfId="2692" xr:uid="{00000000-0005-0000-0000-00005A5E0000}"/>
    <cellStyle name="Normal 164 2 2" xfId="37683" xr:uid="{00000000-0005-0000-0000-00005B5E0000}"/>
    <cellStyle name="Normal 164 3" xfId="2693" xr:uid="{00000000-0005-0000-0000-00005C5E0000}"/>
    <cellStyle name="Normal 164 4" xfId="37682" xr:uid="{00000000-0005-0000-0000-00005D5E0000}"/>
    <cellStyle name="Normal 164 5" xfId="52412" xr:uid="{00000000-0005-0000-0000-00005E5E0000}"/>
    <cellStyle name="Normal 164 6" xfId="52625" xr:uid="{00000000-0005-0000-0000-00005F5E0000}"/>
    <cellStyle name="Normal 165" xfId="2484" xr:uid="{00000000-0005-0000-0000-0000605E0000}"/>
    <cellStyle name="Normal 165 2" xfId="2690" xr:uid="{00000000-0005-0000-0000-0000615E0000}"/>
    <cellStyle name="Normal 165 2 2" xfId="37685" xr:uid="{00000000-0005-0000-0000-0000625E0000}"/>
    <cellStyle name="Normal 165 3" xfId="2691" xr:uid="{00000000-0005-0000-0000-0000635E0000}"/>
    <cellStyle name="Normal 165 4" xfId="37684" xr:uid="{00000000-0005-0000-0000-0000645E0000}"/>
    <cellStyle name="Normal 166" xfId="2485" xr:uid="{00000000-0005-0000-0000-0000655E0000}"/>
    <cellStyle name="Normal 166 2" xfId="2688" xr:uid="{00000000-0005-0000-0000-0000665E0000}"/>
    <cellStyle name="Normal 166 2 2" xfId="37687" xr:uid="{00000000-0005-0000-0000-0000675E0000}"/>
    <cellStyle name="Normal 166 3" xfId="2689" xr:uid="{00000000-0005-0000-0000-0000685E0000}"/>
    <cellStyle name="Normal 166 4" xfId="37686" xr:uid="{00000000-0005-0000-0000-0000695E0000}"/>
    <cellStyle name="Normal 167" xfId="2487" xr:uid="{00000000-0005-0000-0000-00006A5E0000}"/>
    <cellStyle name="Normal 167 2" xfId="2686" xr:uid="{00000000-0005-0000-0000-00006B5E0000}"/>
    <cellStyle name="Normal 167 2 2" xfId="37689" xr:uid="{00000000-0005-0000-0000-00006C5E0000}"/>
    <cellStyle name="Normal 167 3" xfId="2687" xr:uid="{00000000-0005-0000-0000-00006D5E0000}"/>
    <cellStyle name="Normal 167 4" xfId="37688" xr:uid="{00000000-0005-0000-0000-00006E5E0000}"/>
    <cellStyle name="Normal 168" xfId="2488" xr:uid="{00000000-0005-0000-0000-00006F5E0000}"/>
    <cellStyle name="Normal 168 2" xfId="2684" xr:uid="{00000000-0005-0000-0000-0000705E0000}"/>
    <cellStyle name="Normal 168 2 2" xfId="37691" xr:uid="{00000000-0005-0000-0000-0000715E0000}"/>
    <cellStyle name="Normal 168 3" xfId="2685" xr:uid="{00000000-0005-0000-0000-0000725E0000}"/>
    <cellStyle name="Normal 168 4" xfId="37690" xr:uid="{00000000-0005-0000-0000-0000735E0000}"/>
    <cellStyle name="Normal 169" xfId="2489" xr:uid="{00000000-0005-0000-0000-0000745E0000}"/>
    <cellStyle name="Normal 169 2" xfId="2682" xr:uid="{00000000-0005-0000-0000-0000755E0000}"/>
    <cellStyle name="Normal 169 2 2" xfId="37693" xr:uid="{00000000-0005-0000-0000-0000765E0000}"/>
    <cellStyle name="Normal 169 3" xfId="2683" xr:uid="{00000000-0005-0000-0000-0000775E0000}"/>
    <cellStyle name="Normal 169 4" xfId="37692" xr:uid="{00000000-0005-0000-0000-0000785E0000}"/>
    <cellStyle name="Normal 169 5" xfId="52628" xr:uid="{00000000-0005-0000-0000-0000795E0000}"/>
    <cellStyle name="Normal 17" xfId="417" xr:uid="{00000000-0005-0000-0000-00007A5E0000}"/>
    <cellStyle name="Normal 17 2" xfId="418" xr:uid="{00000000-0005-0000-0000-00007B5E0000}"/>
    <cellStyle name="Normal 17 2 2" xfId="1040" xr:uid="{00000000-0005-0000-0000-00007C5E0000}"/>
    <cellStyle name="Normal 17 2 2 2" xfId="37696" xr:uid="{00000000-0005-0000-0000-00007D5E0000}"/>
    <cellStyle name="Normal 17 2 3" xfId="1039" xr:uid="{00000000-0005-0000-0000-00007E5E0000}"/>
    <cellStyle name="Normal 17 2 4" xfId="37695" xr:uid="{00000000-0005-0000-0000-00007F5E0000}"/>
    <cellStyle name="Normal 17 2_Compatibility Matrix" xfId="2681" xr:uid="{00000000-0005-0000-0000-0000805E0000}"/>
    <cellStyle name="Normal 17 3" xfId="1041" xr:uid="{00000000-0005-0000-0000-0000815E0000}"/>
    <cellStyle name="Normal 17 3 2" xfId="37697" xr:uid="{00000000-0005-0000-0000-0000825E0000}"/>
    <cellStyle name="Normal 17 4" xfId="1038" xr:uid="{00000000-0005-0000-0000-0000835E0000}"/>
    <cellStyle name="Normal 17 5" xfId="2060" xr:uid="{00000000-0005-0000-0000-0000845E0000}"/>
    <cellStyle name="Normal 17 6" xfId="4040" xr:uid="{00000000-0005-0000-0000-0000855E0000}"/>
    <cellStyle name="Normal 17 7" xfId="37694" xr:uid="{00000000-0005-0000-0000-0000865E0000}"/>
    <cellStyle name="Normal 17 8" xfId="44735" xr:uid="{00000000-0005-0000-0000-0000875E0000}"/>
    <cellStyle name="Normal 17_Compatibility Matrix" xfId="2680" xr:uid="{00000000-0005-0000-0000-0000885E0000}"/>
    <cellStyle name="Normal 170" xfId="2679" xr:uid="{00000000-0005-0000-0000-0000895E0000}"/>
    <cellStyle name="Normal 170 2" xfId="2678" xr:uid="{00000000-0005-0000-0000-00008A5E0000}"/>
    <cellStyle name="Normal 170 2 2" xfId="37699" xr:uid="{00000000-0005-0000-0000-00008B5E0000}"/>
    <cellStyle name="Normal 170 3" xfId="37698" xr:uid="{00000000-0005-0000-0000-00008C5E0000}"/>
    <cellStyle name="Normal 171" xfId="2677" xr:uid="{00000000-0005-0000-0000-00008D5E0000}"/>
    <cellStyle name="Normal 171 2" xfId="2676" xr:uid="{00000000-0005-0000-0000-00008E5E0000}"/>
    <cellStyle name="Normal 171 2 2" xfId="37701" xr:uid="{00000000-0005-0000-0000-00008F5E0000}"/>
    <cellStyle name="Normal 171 3" xfId="37700" xr:uid="{00000000-0005-0000-0000-0000905E0000}"/>
    <cellStyle name="Normal 172" xfId="2675" xr:uid="{00000000-0005-0000-0000-0000915E0000}"/>
    <cellStyle name="Normal 172 2" xfId="2674" xr:uid="{00000000-0005-0000-0000-0000925E0000}"/>
    <cellStyle name="Normal 172 2 2" xfId="37703" xr:uid="{00000000-0005-0000-0000-0000935E0000}"/>
    <cellStyle name="Normal 172 3" xfId="37702" xr:uid="{00000000-0005-0000-0000-0000945E0000}"/>
    <cellStyle name="Normal 173" xfId="2673" xr:uid="{00000000-0005-0000-0000-0000955E0000}"/>
    <cellStyle name="Normal 173 2" xfId="2672" xr:uid="{00000000-0005-0000-0000-0000965E0000}"/>
    <cellStyle name="Normal 173 2 2" xfId="37705" xr:uid="{00000000-0005-0000-0000-0000975E0000}"/>
    <cellStyle name="Normal 173 3" xfId="37704" xr:uid="{00000000-0005-0000-0000-0000985E0000}"/>
    <cellStyle name="Normal 174" xfId="2671" xr:uid="{00000000-0005-0000-0000-0000995E0000}"/>
    <cellStyle name="Normal 174 2" xfId="2670" xr:uid="{00000000-0005-0000-0000-00009A5E0000}"/>
    <cellStyle name="Normal 174 2 2" xfId="37707" xr:uid="{00000000-0005-0000-0000-00009B5E0000}"/>
    <cellStyle name="Normal 174 3" xfId="37706" xr:uid="{00000000-0005-0000-0000-00009C5E0000}"/>
    <cellStyle name="Normal 175" xfId="2669" xr:uid="{00000000-0005-0000-0000-00009D5E0000}"/>
    <cellStyle name="Normal 175 2" xfId="2668" xr:uid="{00000000-0005-0000-0000-00009E5E0000}"/>
    <cellStyle name="Normal 175 2 2" xfId="37709" xr:uid="{00000000-0005-0000-0000-00009F5E0000}"/>
    <cellStyle name="Normal 175 3" xfId="37708" xr:uid="{00000000-0005-0000-0000-0000A05E0000}"/>
    <cellStyle name="Normal 176" xfId="2667" xr:uid="{00000000-0005-0000-0000-0000A15E0000}"/>
    <cellStyle name="Normal 176 2" xfId="2666" xr:uid="{00000000-0005-0000-0000-0000A25E0000}"/>
    <cellStyle name="Normal 176 2 2" xfId="37711" xr:uid="{00000000-0005-0000-0000-0000A35E0000}"/>
    <cellStyle name="Normal 176 3" xfId="37710" xr:uid="{00000000-0005-0000-0000-0000A45E0000}"/>
    <cellStyle name="Normal 177" xfId="2665" xr:uid="{00000000-0005-0000-0000-0000A55E0000}"/>
    <cellStyle name="Normal 177 2" xfId="2664" xr:uid="{00000000-0005-0000-0000-0000A65E0000}"/>
    <cellStyle name="Normal 177 2 2" xfId="37713" xr:uid="{00000000-0005-0000-0000-0000A75E0000}"/>
    <cellStyle name="Normal 177 3" xfId="37712" xr:uid="{00000000-0005-0000-0000-0000A85E0000}"/>
    <cellStyle name="Normal 178" xfId="2663" xr:uid="{00000000-0005-0000-0000-0000A95E0000}"/>
    <cellStyle name="Normal 178 2" xfId="2662" xr:uid="{00000000-0005-0000-0000-0000AA5E0000}"/>
    <cellStyle name="Normal 178 2 2" xfId="37715" xr:uid="{00000000-0005-0000-0000-0000AB5E0000}"/>
    <cellStyle name="Normal 178 3" xfId="37714" xr:uid="{00000000-0005-0000-0000-0000AC5E0000}"/>
    <cellStyle name="Normal 179" xfId="2661" xr:uid="{00000000-0005-0000-0000-0000AD5E0000}"/>
    <cellStyle name="Normal 179 2" xfId="2660" xr:uid="{00000000-0005-0000-0000-0000AE5E0000}"/>
    <cellStyle name="Normal 179 2 2" xfId="37717" xr:uid="{00000000-0005-0000-0000-0000AF5E0000}"/>
    <cellStyle name="Normal 179 3" xfId="37716" xr:uid="{00000000-0005-0000-0000-0000B05E0000}"/>
    <cellStyle name="Normal 18" xfId="419" xr:uid="{00000000-0005-0000-0000-0000B15E0000}"/>
    <cellStyle name="Normal 18 2" xfId="420" xr:uid="{00000000-0005-0000-0000-0000B25E0000}"/>
    <cellStyle name="Normal 18 2 2" xfId="1044" xr:uid="{00000000-0005-0000-0000-0000B35E0000}"/>
    <cellStyle name="Normal 18 2 2 2" xfId="37720" xr:uid="{00000000-0005-0000-0000-0000B45E0000}"/>
    <cellStyle name="Normal 18 2 3" xfId="1043" xr:uid="{00000000-0005-0000-0000-0000B55E0000}"/>
    <cellStyle name="Normal 18 2 4" xfId="37719" xr:uid="{00000000-0005-0000-0000-0000B65E0000}"/>
    <cellStyle name="Normal 18 2_Compatibility Matrix" xfId="2659" xr:uid="{00000000-0005-0000-0000-0000B75E0000}"/>
    <cellStyle name="Normal 18 3" xfId="1045" xr:uid="{00000000-0005-0000-0000-0000B85E0000}"/>
    <cellStyle name="Normal 18 3 2" xfId="20018" xr:uid="{00000000-0005-0000-0000-0000B95E0000}"/>
    <cellStyle name="Normal 18 3 3" xfId="20019" xr:uid="{00000000-0005-0000-0000-0000BA5E0000}"/>
    <cellStyle name="Normal 18 3 4" xfId="37721" xr:uid="{00000000-0005-0000-0000-0000BB5E0000}"/>
    <cellStyle name="Normal 18 4" xfId="1042" xr:uid="{00000000-0005-0000-0000-0000BC5E0000}"/>
    <cellStyle name="Normal 18 5" xfId="4041" xr:uid="{00000000-0005-0000-0000-0000BD5E0000}"/>
    <cellStyle name="Normal 18 6" xfId="20020" xr:uid="{00000000-0005-0000-0000-0000BE5E0000}"/>
    <cellStyle name="Normal 18 7" xfId="37718" xr:uid="{00000000-0005-0000-0000-0000BF5E0000}"/>
    <cellStyle name="Normal 18 8" xfId="44736" xr:uid="{00000000-0005-0000-0000-0000C05E0000}"/>
    <cellStyle name="Normal 18_Compatibility Matrix" xfId="2658" xr:uid="{00000000-0005-0000-0000-0000C15E0000}"/>
    <cellStyle name="Normal 180" xfId="2657" xr:uid="{00000000-0005-0000-0000-0000C25E0000}"/>
    <cellStyle name="Normal 180 2" xfId="2656" xr:uid="{00000000-0005-0000-0000-0000C35E0000}"/>
    <cellStyle name="Normal 180 2 2" xfId="37723" xr:uid="{00000000-0005-0000-0000-0000C45E0000}"/>
    <cellStyle name="Normal 180 3" xfId="37722" xr:uid="{00000000-0005-0000-0000-0000C55E0000}"/>
    <cellStyle name="Normal 181" xfId="2655" xr:uid="{00000000-0005-0000-0000-0000C65E0000}"/>
    <cellStyle name="Normal 181 2" xfId="2654" xr:uid="{00000000-0005-0000-0000-0000C75E0000}"/>
    <cellStyle name="Normal 181 2 2" xfId="37725" xr:uid="{00000000-0005-0000-0000-0000C85E0000}"/>
    <cellStyle name="Normal 181 3" xfId="37724" xr:uid="{00000000-0005-0000-0000-0000C95E0000}"/>
    <cellStyle name="Normal 182" xfId="2653" xr:uid="{00000000-0005-0000-0000-0000CA5E0000}"/>
    <cellStyle name="Normal 182 2" xfId="2652" xr:uid="{00000000-0005-0000-0000-0000CB5E0000}"/>
    <cellStyle name="Normal 182 2 2" xfId="37727" xr:uid="{00000000-0005-0000-0000-0000CC5E0000}"/>
    <cellStyle name="Normal 182 3" xfId="37726" xr:uid="{00000000-0005-0000-0000-0000CD5E0000}"/>
    <cellStyle name="Normal 183" xfId="2651" xr:uid="{00000000-0005-0000-0000-0000CE5E0000}"/>
    <cellStyle name="Normal 183 2" xfId="2650" xr:uid="{00000000-0005-0000-0000-0000CF5E0000}"/>
    <cellStyle name="Normal 183 2 2" xfId="37729" xr:uid="{00000000-0005-0000-0000-0000D05E0000}"/>
    <cellStyle name="Normal 183 3" xfId="37728" xr:uid="{00000000-0005-0000-0000-0000D15E0000}"/>
    <cellStyle name="Normal 184" xfId="2649" xr:uid="{00000000-0005-0000-0000-0000D25E0000}"/>
    <cellStyle name="Normal 184 2" xfId="2648" xr:uid="{00000000-0005-0000-0000-0000D35E0000}"/>
    <cellStyle name="Normal 184 2 2" xfId="37731" xr:uid="{00000000-0005-0000-0000-0000D45E0000}"/>
    <cellStyle name="Normal 184 3" xfId="37730" xr:uid="{00000000-0005-0000-0000-0000D55E0000}"/>
    <cellStyle name="Normal 185" xfId="2647" xr:uid="{00000000-0005-0000-0000-0000D65E0000}"/>
    <cellStyle name="Normal 185 2" xfId="2646" xr:uid="{00000000-0005-0000-0000-0000D75E0000}"/>
    <cellStyle name="Normal 185 2 2" xfId="37733" xr:uid="{00000000-0005-0000-0000-0000D85E0000}"/>
    <cellStyle name="Normal 185 3" xfId="37732" xr:uid="{00000000-0005-0000-0000-0000D95E0000}"/>
    <cellStyle name="Normal 186" xfId="2645" xr:uid="{00000000-0005-0000-0000-0000DA5E0000}"/>
    <cellStyle name="Normal 186 2" xfId="2644" xr:uid="{00000000-0005-0000-0000-0000DB5E0000}"/>
    <cellStyle name="Normal 186 2 2" xfId="37735" xr:uid="{00000000-0005-0000-0000-0000DC5E0000}"/>
    <cellStyle name="Normal 186 3" xfId="37734" xr:uid="{00000000-0005-0000-0000-0000DD5E0000}"/>
    <cellStyle name="Normal 187" xfId="2643" xr:uid="{00000000-0005-0000-0000-0000DE5E0000}"/>
    <cellStyle name="Normal 187 2" xfId="2642" xr:uid="{00000000-0005-0000-0000-0000DF5E0000}"/>
    <cellStyle name="Normal 187 2 2" xfId="37737" xr:uid="{00000000-0005-0000-0000-0000E05E0000}"/>
    <cellStyle name="Normal 187 3" xfId="37736" xr:uid="{00000000-0005-0000-0000-0000E15E0000}"/>
    <cellStyle name="Normal 188" xfId="2641" xr:uid="{00000000-0005-0000-0000-0000E25E0000}"/>
    <cellStyle name="Normal 188 2" xfId="2640" xr:uid="{00000000-0005-0000-0000-0000E35E0000}"/>
    <cellStyle name="Normal 188 2 2" xfId="37739" xr:uid="{00000000-0005-0000-0000-0000E45E0000}"/>
    <cellStyle name="Normal 188 3" xfId="37738" xr:uid="{00000000-0005-0000-0000-0000E55E0000}"/>
    <cellStyle name="Normal 189" xfId="2639" xr:uid="{00000000-0005-0000-0000-0000E65E0000}"/>
    <cellStyle name="Normal 189 2" xfId="2638" xr:uid="{00000000-0005-0000-0000-0000E75E0000}"/>
    <cellStyle name="Normal 189 2 2" xfId="37741" xr:uid="{00000000-0005-0000-0000-0000E85E0000}"/>
    <cellStyle name="Normal 189 3" xfId="37740" xr:uid="{00000000-0005-0000-0000-0000E95E0000}"/>
    <cellStyle name="Normal 19" xfId="421" xr:uid="{00000000-0005-0000-0000-0000EA5E0000}"/>
    <cellStyle name="Normal 19 2" xfId="422" xr:uid="{00000000-0005-0000-0000-0000EB5E0000}"/>
    <cellStyle name="Normal 19 2 2" xfId="1048" xr:uid="{00000000-0005-0000-0000-0000EC5E0000}"/>
    <cellStyle name="Normal 19 2 2 2" xfId="37744" xr:uid="{00000000-0005-0000-0000-0000ED5E0000}"/>
    <cellStyle name="Normal 19 2 3" xfId="1047" xr:uid="{00000000-0005-0000-0000-0000EE5E0000}"/>
    <cellStyle name="Normal 19 2 4" xfId="37743" xr:uid="{00000000-0005-0000-0000-0000EF5E0000}"/>
    <cellStyle name="Normal 19 2_Compatibility Matrix" xfId="2637" xr:uid="{00000000-0005-0000-0000-0000F05E0000}"/>
    <cellStyle name="Normal 19 3" xfId="1049" xr:uid="{00000000-0005-0000-0000-0000F15E0000}"/>
    <cellStyle name="Normal 19 3 2" xfId="37745" xr:uid="{00000000-0005-0000-0000-0000F25E0000}"/>
    <cellStyle name="Normal 19 4" xfId="1046" xr:uid="{00000000-0005-0000-0000-0000F35E0000}"/>
    <cellStyle name="Normal 19 5" xfId="4042" xr:uid="{00000000-0005-0000-0000-0000F45E0000}"/>
    <cellStyle name="Normal 19 6" xfId="20021" xr:uid="{00000000-0005-0000-0000-0000F55E0000}"/>
    <cellStyle name="Normal 19 7" xfId="37742" xr:uid="{00000000-0005-0000-0000-0000F65E0000}"/>
    <cellStyle name="Normal 19 8" xfId="44737" xr:uid="{00000000-0005-0000-0000-0000F75E0000}"/>
    <cellStyle name="Normal 19_Compatibility Matrix" xfId="2636" xr:uid="{00000000-0005-0000-0000-0000F85E0000}"/>
    <cellStyle name="Normal 190" xfId="2635" xr:uid="{00000000-0005-0000-0000-0000F95E0000}"/>
    <cellStyle name="Normal 190 2" xfId="2634" xr:uid="{00000000-0005-0000-0000-0000FA5E0000}"/>
    <cellStyle name="Normal 190 2 2" xfId="37747" xr:uid="{00000000-0005-0000-0000-0000FB5E0000}"/>
    <cellStyle name="Normal 190 3" xfId="37746" xr:uid="{00000000-0005-0000-0000-0000FC5E0000}"/>
    <cellStyle name="Normal 191" xfId="2633" xr:uid="{00000000-0005-0000-0000-0000FD5E0000}"/>
    <cellStyle name="Normal 191 2" xfId="2632" xr:uid="{00000000-0005-0000-0000-0000FE5E0000}"/>
    <cellStyle name="Normal 191 2 2" xfId="37749" xr:uid="{00000000-0005-0000-0000-0000FF5E0000}"/>
    <cellStyle name="Normal 191 3" xfId="37748" xr:uid="{00000000-0005-0000-0000-0000005F0000}"/>
    <cellStyle name="Normal 192" xfId="2631" xr:uid="{00000000-0005-0000-0000-0000015F0000}"/>
    <cellStyle name="Normal 192 2" xfId="2630" xr:uid="{00000000-0005-0000-0000-0000025F0000}"/>
    <cellStyle name="Normal 192 2 2" xfId="37751" xr:uid="{00000000-0005-0000-0000-0000035F0000}"/>
    <cellStyle name="Normal 192 3" xfId="37750" xr:uid="{00000000-0005-0000-0000-0000045F0000}"/>
    <cellStyle name="Normal 193" xfId="2629" xr:uid="{00000000-0005-0000-0000-0000055F0000}"/>
    <cellStyle name="Normal 193 2" xfId="2628" xr:uid="{00000000-0005-0000-0000-0000065F0000}"/>
    <cellStyle name="Normal 193 2 2" xfId="37753" xr:uid="{00000000-0005-0000-0000-0000075F0000}"/>
    <cellStyle name="Normal 193 3" xfId="37752" xr:uid="{00000000-0005-0000-0000-0000085F0000}"/>
    <cellStyle name="Normal 194" xfId="2627" xr:uid="{00000000-0005-0000-0000-0000095F0000}"/>
    <cellStyle name="Normal 194 2" xfId="2626" xr:uid="{00000000-0005-0000-0000-00000A5F0000}"/>
    <cellStyle name="Normal 194 2 2" xfId="37755" xr:uid="{00000000-0005-0000-0000-00000B5F0000}"/>
    <cellStyle name="Normal 194 3" xfId="37754" xr:uid="{00000000-0005-0000-0000-00000C5F0000}"/>
    <cellStyle name="Normal 195" xfId="2625" xr:uid="{00000000-0005-0000-0000-00000D5F0000}"/>
    <cellStyle name="Normal 195 2" xfId="2624" xr:uid="{00000000-0005-0000-0000-00000E5F0000}"/>
    <cellStyle name="Normal 195 2 2" xfId="37757" xr:uid="{00000000-0005-0000-0000-00000F5F0000}"/>
    <cellStyle name="Normal 195 3" xfId="37756" xr:uid="{00000000-0005-0000-0000-0000105F0000}"/>
    <cellStyle name="Normal 196" xfId="2623" xr:uid="{00000000-0005-0000-0000-0000115F0000}"/>
    <cellStyle name="Normal 196 2" xfId="2622" xr:uid="{00000000-0005-0000-0000-0000125F0000}"/>
    <cellStyle name="Normal 196 2 2" xfId="37759" xr:uid="{00000000-0005-0000-0000-0000135F0000}"/>
    <cellStyle name="Normal 196 3" xfId="37758" xr:uid="{00000000-0005-0000-0000-0000145F0000}"/>
    <cellStyle name="Normal 197" xfId="2621" xr:uid="{00000000-0005-0000-0000-0000155F0000}"/>
    <cellStyle name="Normal 197 2" xfId="2620" xr:uid="{00000000-0005-0000-0000-0000165F0000}"/>
    <cellStyle name="Normal 197 2 2" xfId="37761" xr:uid="{00000000-0005-0000-0000-0000175F0000}"/>
    <cellStyle name="Normal 197 3" xfId="37760" xr:uid="{00000000-0005-0000-0000-0000185F0000}"/>
    <cellStyle name="Normal 198" xfId="2619" xr:uid="{00000000-0005-0000-0000-0000195F0000}"/>
    <cellStyle name="Normal 198 2" xfId="2618" xr:uid="{00000000-0005-0000-0000-00001A5F0000}"/>
    <cellStyle name="Normal 198 2 2" xfId="37763" xr:uid="{00000000-0005-0000-0000-00001B5F0000}"/>
    <cellStyle name="Normal 198 3" xfId="37762" xr:uid="{00000000-0005-0000-0000-00001C5F0000}"/>
    <cellStyle name="Normal 199" xfId="2617" xr:uid="{00000000-0005-0000-0000-00001D5F0000}"/>
    <cellStyle name="Normal 199 2" xfId="2616" xr:uid="{00000000-0005-0000-0000-00001E5F0000}"/>
    <cellStyle name="Normal 199 2 2" xfId="37765" xr:uid="{00000000-0005-0000-0000-00001F5F0000}"/>
    <cellStyle name="Normal 199 3" xfId="37764" xr:uid="{00000000-0005-0000-0000-0000205F0000}"/>
    <cellStyle name="Normal 2" xfId="423" xr:uid="{00000000-0005-0000-0000-0000215F0000}"/>
    <cellStyle name="Normal 2 10" xfId="2217" xr:uid="{00000000-0005-0000-0000-0000225F0000}"/>
    <cellStyle name="Normal 2 10 2" xfId="52411" xr:uid="{00000000-0005-0000-0000-0000235F0000}"/>
    <cellStyle name="Normal 2 10 3" xfId="52619" xr:uid="{00000000-0005-0000-0000-0000245F0000}"/>
    <cellStyle name="Normal 2 11" xfId="2119" xr:uid="{00000000-0005-0000-0000-0000255F0000}"/>
    <cellStyle name="Normal 2 12" xfId="20022" xr:uid="{00000000-0005-0000-0000-0000265F0000}"/>
    <cellStyle name="Normal 2 13" xfId="20023" xr:uid="{00000000-0005-0000-0000-0000275F0000}"/>
    <cellStyle name="Normal 2 14" xfId="20024" xr:uid="{00000000-0005-0000-0000-0000285F0000}"/>
    <cellStyle name="Normal 2 15" xfId="20025" xr:uid="{00000000-0005-0000-0000-0000295F0000}"/>
    <cellStyle name="Normal 2 16" xfId="37766" xr:uid="{00000000-0005-0000-0000-00002A5F0000}"/>
    <cellStyle name="Normal 2 17" xfId="38910" xr:uid="{00000000-0005-0000-0000-00002B5F0000}"/>
    <cellStyle name="Normal 2 18" xfId="52539" xr:uid="{00000000-0005-0000-0000-00002C5F0000}"/>
    <cellStyle name="Normal 2 19" xfId="52749" xr:uid="{120A6B95-01D0-44C8-A434-B6A6FD18D8DB}"/>
    <cellStyle name="Normal 2 2" xfId="424" xr:uid="{00000000-0005-0000-0000-00002D5F0000}"/>
    <cellStyle name="Normal 2 2 10" xfId="1050" xr:uid="{00000000-0005-0000-0000-00002E5F0000}"/>
    <cellStyle name="Normal 2 2 10 2" xfId="1051" xr:uid="{00000000-0005-0000-0000-00002F5F0000}"/>
    <cellStyle name="Normal 2 2 10 2 2" xfId="37769" xr:uid="{00000000-0005-0000-0000-0000305F0000}"/>
    <cellStyle name="Normal 2 2 10 3" xfId="37768" xr:uid="{00000000-0005-0000-0000-0000315F0000}"/>
    <cellStyle name="Normal 2 2 10_Compatibility Matrix" xfId="2615" xr:uid="{00000000-0005-0000-0000-0000325F0000}"/>
    <cellStyle name="Normal 2 2 11" xfId="1052" xr:uid="{00000000-0005-0000-0000-0000335F0000}"/>
    <cellStyle name="Normal 2 2 11 2" xfId="1053" xr:uid="{00000000-0005-0000-0000-0000345F0000}"/>
    <cellStyle name="Normal 2 2 11 2 2" xfId="37771" xr:uid="{00000000-0005-0000-0000-0000355F0000}"/>
    <cellStyle name="Normal 2 2 11 3" xfId="37770" xr:uid="{00000000-0005-0000-0000-0000365F0000}"/>
    <cellStyle name="Normal 2 2 11_Compatibility Matrix" xfId="2614" xr:uid="{00000000-0005-0000-0000-0000375F0000}"/>
    <cellStyle name="Normal 2 2 12" xfId="1054" xr:uid="{00000000-0005-0000-0000-0000385F0000}"/>
    <cellStyle name="Normal 2 2 12 2" xfId="1055" xr:uid="{00000000-0005-0000-0000-0000395F0000}"/>
    <cellStyle name="Normal 2 2 12 2 2" xfId="37773" xr:uid="{00000000-0005-0000-0000-00003A5F0000}"/>
    <cellStyle name="Normal 2 2 12 3" xfId="37772" xr:uid="{00000000-0005-0000-0000-00003B5F0000}"/>
    <cellStyle name="Normal 2 2 12_Compatibility Matrix" xfId="2613" xr:uid="{00000000-0005-0000-0000-00003C5F0000}"/>
    <cellStyle name="Normal 2 2 13" xfId="1056" xr:uid="{00000000-0005-0000-0000-00003D5F0000}"/>
    <cellStyle name="Normal 2 2 13 2" xfId="1057" xr:uid="{00000000-0005-0000-0000-00003E5F0000}"/>
    <cellStyle name="Normal 2 2 13 2 2" xfId="37775" xr:uid="{00000000-0005-0000-0000-00003F5F0000}"/>
    <cellStyle name="Normal 2 2 13 3" xfId="37774" xr:uid="{00000000-0005-0000-0000-0000405F0000}"/>
    <cellStyle name="Normal 2 2 13_Compatibility Matrix" xfId="2612" xr:uid="{00000000-0005-0000-0000-0000415F0000}"/>
    <cellStyle name="Normal 2 2 14" xfId="1058" xr:uid="{00000000-0005-0000-0000-0000425F0000}"/>
    <cellStyle name="Normal 2 2 14 2" xfId="1059" xr:uid="{00000000-0005-0000-0000-0000435F0000}"/>
    <cellStyle name="Normal 2 2 14 2 2" xfId="37777" xr:uid="{00000000-0005-0000-0000-0000445F0000}"/>
    <cellStyle name="Normal 2 2 14 3" xfId="37776" xr:uid="{00000000-0005-0000-0000-0000455F0000}"/>
    <cellStyle name="Normal 2 2 14_Compatibility Matrix" xfId="2611" xr:uid="{00000000-0005-0000-0000-0000465F0000}"/>
    <cellStyle name="Normal 2 2 15" xfId="1060" xr:uid="{00000000-0005-0000-0000-0000475F0000}"/>
    <cellStyle name="Normal 2 2 15 2" xfId="1061" xr:uid="{00000000-0005-0000-0000-0000485F0000}"/>
    <cellStyle name="Normal 2 2 15 2 2" xfId="37779" xr:uid="{00000000-0005-0000-0000-0000495F0000}"/>
    <cellStyle name="Normal 2 2 15 3" xfId="37778" xr:uid="{00000000-0005-0000-0000-00004A5F0000}"/>
    <cellStyle name="Normal 2 2 15_Compatibility Matrix" xfId="2610" xr:uid="{00000000-0005-0000-0000-00004B5F0000}"/>
    <cellStyle name="Normal 2 2 16" xfId="1062" xr:uid="{00000000-0005-0000-0000-00004C5F0000}"/>
    <cellStyle name="Normal 2 2 16 2" xfId="1063" xr:uid="{00000000-0005-0000-0000-00004D5F0000}"/>
    <cellStyle name="Normal 2 2 16 2 2" xfId="37781" xr:uid="{00000000-0005-0000-0000-00004E5F0000}"/>
    <cellStyle name="Normal 2 2 16 3" xfId="37780" xr:uid="{00000000-0005-0000-0000-00004F5F0000}"/>
    <cellStyle name="Normal 2 2 16_Compatibility Matrix" xfId="2609" xr:uid="{00000000-0005-0000-0000-0000505F0000}"/>
    <cellStyle name="Normal 2 2 17" xfId="1064" xr:uid="{00000000-0005-0000-0000-0000515F0000}"/>
    <cellStyle name="Normal 2 2 17 2" xfId="1065" xr:uid="{00000000-0005-0000-0000-0000525F0000}"/>
    <cellStyle name="Normal 2 2 17 2 2" xfId="37783" xr:uid="{00000000-0005-0000-0000-0000535F0000}"/>
    <cellStyle name="Normal 2 2 17 3" xfId="37782" xr:uid="{00000000-0005-0000-0000-0000545F0000}"/>
    <cellStyle name="Normal 2 2 17_Compatibility Matrix" xfId="2608" xr:uid="{00000000-0005-0000-0000-0000555F0000}"/>
    <cellStyle name="Normal 2 2 18" xfId="2078" xr:uid="{00000000-0005-0000-0000-0000565F0000}"/>
    <cellStyle name="Normal 2 2 18 2" xfId="37784" xr:uid="{00000000-0005-0000-0000-0000575F0000}"/>
    <cellStyle name="Normal 2 2 19" xfId="2607" xr:uid="{00000000-0005-0000-0000-0000585F0000}"/>
    <cellStyle name="Normal 2 2 19 2" xfId="2606" xr:uid="{00000000-0005-0000-0000-0000595F0000}"/>
    <cellStyle name="Normal 2 2 19 2 2" xfId="37786" xr:uid="{00000000-0005-0000-0000-00005A5F0000}"/>
    <cellStyle name="Normal 2 2 19 3" xfId="37785" xr:uid="{00000000-0005-0000-0000-00005B5F0000}"/>
    <cellStyle name="Normal 2 2 2" xfId="425" xr:uid="{00000000-0005-0000-0000-00005C5F0000}"/>
    <cellStyle name="Normal 2 2 2 2" xfId="1067" xr:uid="{00000000-0005-0000-0000-00005D5F0000}"/>
    <cellStyle name="Normal 2 2 2 2 2" xfId="37788" xr:uid="{00000000-0005-0000-0000-00005E5F0000}"/>
    <cellStyle name="Normal 2 2 2 3" xfId="1066" xr:uid="{00000000-0005-0000-0000-00005F5F0000}"/>
    <cellStyle name="Normal 2 2 2 4" xfId="37787" xr:uid="{00000000-0005-0000-0000-0000605F0000}"/>
    <cellStyle name="Normal 2 2 2 5" xfId="38912" xr:uid="{00000000-0005-0000-0000-0000615F0000}"/>
    <cellStyle name="Normal 2 2 2_Compatibility Matrix" xfId="2605" xr:uid="{00000000-0005-0000-0000-0000625F0000}"/>
    <cellStyle name="Normal 2 2 20" xfId="2604" xr:uid="{00000000-0005-0000-0000-0000635F0000}"/>
    <cellStyle name="Normal 2 2 20 2" xfId="2603" xr:uid="{00000000-0005-0000-0000-0000645F0000}"/>
    <cellStyle name="Normal 2 2 20 2 2" xfId="37790" xr:uid="{00000000-0005-0000-0000-0000655F0000}"/>
    <cellStyle name="Normal 2 2 20 3" xfId="37789" xr:uid="{00000000-0005-0000-0000-0000665F0000}"/>
    <cellStyle name="Normal 2 2 21" xfId="2602" xr:uid="{00000000-0005-0000-0000-0000675F0000}"/>
    <cellStyle name="Normal 2 2 21 2" xfId="2601" xr:uid="{00000000-0005-0000-0000-0000685F0000}"/>
    <cellStyle name="Normal 2 2 21 2 2" xfId="37792" xr:uid="{00000000-0005-0000-0000-0000695F0000}"/>
    <cellStyle name="Normal 2 2 21 3" xfId="37791" xr:uid="{00000000-0005-0000-0000-00006A5F0000}"/>
    <cellStyle name="Normal 2 2 22" xfId="2600" xr:uid="{00000000-0005-0000-0000-00006B5F0000}"/>
    <cellStyle name="Normal 2 2 22 2" xfId="37793" xr:uid="{00000000-0005-0000-0000-00006C5F0000}"/>
    <cellStyle name="Normal 2 2 23" xfId="2599" xr:uid="{00000000-0005-0000-0000-00006D5F0000}"/>
    <cellStyle name="Normal 2 2 23 2" xfId="37794" xr:uid="{00000000-0005-0000-0000-00006E5F0000}"/>
    <cellStyle name="Normal 2 2 24" xfId="2598" xr:uid="{00000000-0005-0000-0000-00006F5F0000}"/>
    <cellStyle name="Normal 2 2 24 2" xfId="37795" xr:uid="{00000000-0005-0000-0000-0000705F0000}"/>
    <cellStyle name="Normal 2 2 25" xfId="2597" xr:uid="{00000000-0005-0000-0000-0000715F0000}"/>
    <cellStyle name="Normal 2 2 25 2" xfId="37796" xr:uid="{00000000-0005-0000-0000-0000725F0000}"/>
    <cellStyle name="Normal 2 2 26" xfId="4043" xr:uid="{00000000-0005-0000-0000-0000735F0000}"/>
    <cellStyle name="Normal 2 2 27" xfId="37767" xr:uid="{00000000-0005-0000-0000-0000745F0000}"/>
    <cellStyle name="Normal 2 2 28" xfId="38911" xr:uid="{00000000-0005-0000-0000-0000755F0000}"/>
    <cellStyle name="Normal 2 2 29" xfId="52419" xr:uid="{00000000-0005-0000-0000-0000765F0000}"/>
    <cellStyle name="Normal 2 2 3" xfId="1068" xr:uid="{00000000-0005-0000-0000-0000775F0000}"/>
    <cellStyle name="Normal 2 2 3 2" xfId="1069" xr:uid="{00000000-0005-0000-0000-0000785F0000}"/>
    <cellStyle name="Normal 2 2 3 2 2" xfId="1070" xr:uid="{00000000-0005-0000-0000-0000795F0000}"/>
    <cellStyle name="Normal 2 2 3 2 2 2" xfId="37799" xr:uid="{00000000-0005-0000-0000-00007A5F0000}"/>
    <cellStyle name="Normal 2 2 3 2 3" xfId="37798" xr:uid="{00000000-0005-0000-0000-00007B5F0000}"/>
    <cellStyle name="Normal 2 2 3 2_Compatibility Matrix" xfId="2596" xr:uid="{00000000-0005-0000-0000-00007C5F0000}"/>
    <cellStyle name="Normal 2 2 3 3" xfId="1071" xr:uid="{00000000-0005-0000-0000-00007D5F0000}"/>
    <cellStyle name="Normal 2 2 3 3 2" xfId="37800" xr:uid="{00000000-0005-0000-0000-00007E5F0000}"/>
    <cellStyle name="Normal 2 2 3 4" xfId="37797" xr:uid="{00000000-0005-0000-0000-00007F5F0000}"/>
    <cellStyle name="Normal 2 2 3 5" xfId="44738" xr:uid="{00000000-0005-0000-0000-0000805F0000}"/>
    <cellStyle name="Normal 2 2 3_Compatibility Matrix" xfId="2595" xr:uid="{00000000-0005-0000-0000-0000815F0000}"/>
    <cellStyle name="Normal 2 2 30" xfId="52540" xr:uid="{00000000-0005-0000-0000-0000825F0000}"/>
    <cellStyle name="Normal 2 2 31" xfId="52621" xr:uid="{00000000-0005-0000-0000-0000835F0000}"/>
    <cellStyle name="Normal 2 2 4" xfId="1072" xr:uid="{00000000-0005-0000-0000-0000845F0000}"/>
    <cellStyle name="Normal 2 2 4 2" xfId="1073" xr:uid="{00000000-0005-0000-0000-0000855F0000}"/>
    <cellStyle name="Normal 2 2 4 2 2" xfId="37802" xr:uid="{00000000-0005-0000-0000-0000865F0000}"/>
    <cellStyle name="Normal 2 2 4 3" xfId="37801" xr:uid="{00000000-0005-0000-0000-0000875F0000}"/>
    <cellStyle name="Normal 2 2 4_Compatibility Matrix" xfId="2594" xr:uid="{00000000-0005-0000-0000-0000885F0000}"/>
    <cellStyle name="Normal 2 2 5" xfId="1074" xr:uid="{00000000-0005-0000-0000-0000895F0000}"/>
    <cellStyle name="Normal 2 2 5 2" xfId="1075" xr:uid="{00000000-0005-0000-0000-00008A5F0000}"/>
    <cellStyle name="Normal 2 2 5 2 2" xfId="37804" xr:uid="{00000000-0005-0000-0000-00008B5F0000}"/>
    <cellStyle name="Normal 2 2 5 3" xfId="37803" xr:uid="{00000000-0005-0000-0000-00008C5F0000}"/>
    <cellStyle name="Normal 2 2 5_Compatibility Matrix" xfId="2593" xr:uid="{00000000-0005-0000-0000-00008D5F0000}"/>
    <cellStyle name="Normal 2 2 6" xfId="1076" xr:uid="{00000000-0005-0000-0000-00008E5F0000}"/>
    <cellStyle name="Normal 2 2 6 2" xfId="1077" xr:uid="{00000000-0005-0000-0000-00008F5F0000}"/>
    <cellStyle name="Normal 2 2 6 2 2" xfId="37806" xr:uid="{00000000-0005-0000-0000-0000905F0000}"/>
    <cellStyle name="Normal 2 2 6 3" xfId="37805" xr:uid="{00000000-0005-0000-0000-0000915F0000}"/>
    <cellStyle name="Normal 2 2 6_Compatibility Matrix" xfId="2592" xr:uid="{00000000-0005-0000-0000-0000925F0000}"/>
    <cellStyle name="Normal 2 2 7" xfId="1078" xr:uid="{00000000-0005-0000-0000-0000935F0000}"/>
    <cellStyle name="Normal 2 2 7 2" xfId="1079" xr:uid="{00000000-0005-0000-0000-0000945F0000}"/>
    <cellStyle name="Normal 2 2 7 2 2" xfId="37808" xr:uid="{00000000-0005-0000-0000-0000955F0000}"/>
    <cellStyle name="Normal 2 2 7 3" xfId="37807" xr:uid="{00000000-0005-0000-0000-0000965F0000}"/>
    <cellStyle name="Normal 2 2 7_Compatibility Matrix" xfId="2591" xr:uid="{00000000-0005-0000-0000-0000975F0000}"/>
    <cellStyle name="Normal 2 2 8" xfId="1080" xr:uid="{00000000-0005-0000-0000-0000985F0000}"/>
    <cellStyle name="Normal 2 2 8 2" xfId="1081" xr:uid="{00000000-0005-0000-0000-0000995F0000}"/>
    <cellStyle name="Normal 2 2 8 2 2" xfId="37810" xr:uid="{00000000-0005-0000-0000-00009A5F0000}"/>
    <cellStyle name="Normal 2 2 8 3" xfId="37809" xr:uid="{00000000-0005-0000-0000-00009B5F0000}"/>
    <cellStyle name="Normal 2 2 8_Compatibility Matrix" xfId="2590" xr:uid="{00000000-0005-0000-0000-00009C5F0000}"/>
    <cellStyle name="Normal 2 2 9" xfId="1082" xr:uid="{00000000-0005-0000-0000-00009D5F0000}"/>
    <cellStyle name="Normal 2 2 9 2" xfId="1083" xr:uid="{00000000-0005-0000-0000-00009E5F0000}"/>
    <cellStyle name="Normal 2 2 9 2 2" xfId="37812" xr:uid="{00000000-0005-0000-0000-00009F5F0000}"/>
    <cellStyle name="Normal 2 2 9 3" xfId="37811" xr:uid="{00000000-0005-0000-0000-0000A05F0000}"/>
    <cellStyle name="Normal 2 2 9_Compatibility Matrix" xfId="2589" xr:uid="{00000000-0005-0000-0000-0000A15F0000}"/>
    <cellStyle name="Normal 2 2_IAL Guidance -v1" xfId="1084" xr:uid="{00000000-0005-0000-0000-0000A25F0000}"/>
    <cellStyle name="Normal 2 3" xfId="426" xr:uid="{00000000-0005-0000-0000-0000A35F0000}"/>
    <cellStyle name="Normal 2 3 10" xfId="1086" xr:uid="{00000000-0005-0000-0000-0000A45F0000}"/>
    <cellStyle name="Normal 2 3 10 2" xfId="1087" xr:uid="{00000000-0005-0000-0000-0000A55F0000}"/>
    <cellStyle name="Normal 2 3 10 2 2" xfId="37815" xr:uid="{00000000-0005-0000-0000-0000A65F0000}"/>
    <cellStyle name="Normal 2 3 10 3" xfId="37814" xr:uid="{00000000-0005-0000-0000-0000A75F0000}"/>
    <cellStyle name="Normal 2 3 10_Compatibility Matrix" xfId="2588" xr:uid="{00000000-0005-0000-0000-0000A85F0000}"/>
    <cellStyle name="Normal 2 3 11" xfId="1088" xr:uid="{00000000-0005-0000-0000-0000A95F0000}"/>
    <cellStyle name="Normal 2 3 11 2" xfId="1089" xr:uid="{00000000-0005-0000-0000-0000AA5F0000}"/>
    <cellStyle name="Normal 2 3 11 2 2" xfId="37817" xr:uid="{00000000-0005-0000-0000-0000AB5F0000}"/>
    <cellStyle name="Normal 2 3 11 3" xfId="37816" xr:uid="{00000000-0005-0000-0000-0000AC5F0000}"/>
    <cellStyle name="Normal 2 3 11_Compatibility Matrix" xfId="2587" xr:uid="{00000000-0005-0000-0000-0000AD5F0000}"/>
    <cellStyle name="Normal 2 3 12" xfId="1090" xr:uid="{00000000-0005-0000-0000-0000AE5F0000}"/>
    <cellStyle name="Normal 2 3 12 2" xfId="1091" xr:uid="{00000000-0005-0000-0000-0000AF5F0000}"/>
    <cellStyle name="Normal 2 3 12 2 2" xfId="37819" xr:uid="{00000000-0005-0000-0000-0000B05F0000}"/>
    <cellStyle name="Normal 2 3 12 3" xfId="37818" xr:uid="{00000000-0005-0000-0000-0000B15F0000}"/>
    <cellStyle name="Normal 2 3 12_Compatibility Matrix" xfId="2586" xr:uid="{00000000-0005-0000-0000-0000B25F0000}"/>
    <cellStyle name="Normal 2 3 13" xfId="1092" xr:uid="{00000000-0005-0000-0000-0000B35F0000}"/>
    <cellStyle name="Normal 2 3 13 2" xfId="1093" xr:uid="{00000000-0005-0000-0000-0000B45F0000}"/>
    <cellStyle name="Normal 2 3 13 2 2" xfId="37821" xr:uid="{00000000-0005-0000-0000-0000B55F0000}"/>
    <cellStyle name="Normal 2 3 13 3" xfId="37820" xr:uid="{00000000-0005-0000-0000-0000B65F0000}"/>
    <cellStyle name="Normal 2 3 13_Compatibility Matrix" xfId="2585" xr:uid="{00000000-0005-0000-0000-0000B75F0000}"/>
    <cellStyle name="Normal 2 3 14" xfId="1094" xr:uid="{00000000-0005-0000-0000-0000B85F0000}"/>
    <cellStyle name="Normal 2 3 14 2" xfId="1095" xr:uid="{00000000-0005-0000-0000-0000B95F0000}"/>
    <cellStyle name="Normal 2 3 14 2 2" xfId="37823" xr:uid="{00000000-0005-0000-0000-0000BA5F0000}"/>
    <cellStyle name="Normal 2 3 14 3" xfId="37822" xr:uid="{00000000-0005-0000-0000-0000BB5F0000}"/>
    <cellStyle name="Normal 2 3 14_Compatibility Matrix" xfId="2584" xr:uid="{00000000-0005-0000-0000-0000BC5F0000}"/>
    <cellStyle name="Normal 2 3 15" xfId="1096" xr:uid="{00000000-0005-0000-0000-0000BD5F0000}"/>
    <cellStyle name="Normal 2 3 15 2" xfId="1097" xr:uid="{00000000-0005-0000-0000-0000BE5F0000}"/>
    <cellStyle name="Normal 2 3 15 2 2" xfId="37825" xr:uid="{00000000-0005-0000-0000-0000BF5F0000}"/>
    <cellStyle name="Normal 2 3 15 3" xfId="37824" xr:uid="{00000000-0005-0000-0000-0000C05F0000}"/>
    <cellStyle name="Normal 2 3 15_Compatibility Matrix" xfId="2583" xr:uid="{00000000-0005-0000-0000-0000C15F0000}"/>
    <cellStyle name="Normal 2 3 16" xfId="1098" xr:uid="{00000000-0005-0000-0000-0000C25F0000}"/>
    <cellStyle name="Normal 2 3 16 2" xfId="1099" xr:uid="{00000000-0005-0000-0000-0000C35F0000}"/>
    <cellStyle name="Normal 2 3 16 2 2" xfId="37827" xr:uid="{00000000-0005-0000-0000-0000C45F0000}"/>
    <cellStyle name="Normal 2 3 16 3" xfId="37826" xr:uid="{00000000-0005-0000-0000-0000C55F0000}"/>
    <cellStyle name="Normal 2 3 16_Compatibility Matrix" xfId="2582" xr:uid="{00000000-0005-0000-0000-0000C65F0000}"/>
    <cellStyle name="Normal 2 3 17" xfId="1100" xr:uid="{00000000-0005-0000-0000-0000C75F0000}"/>
    <cellStyle name="Normal 2 3 17 2" xfId="1101" xr:uid="{00000000-0005-0000-0000-0000C85F0000}"/>
    <cellStyle name="Normal 2 3 17 2 2" xfId="37829" xr:uid="{00000000-0005-0000-0000-0000C95F0000}"/>
    <cellStyle name="Normal 2 3 17 3" xfId="37828" xr:uid="{00000000-0005-0000-0000-0000CA5F0000}"/>
    <cellStyle name="Normal 2 3 17_Compatibility Matrix" xfId="2581" xr:uid="{00000000-0005-0000-0000-0000CB5F0000}"/>
    <cellStyle name="Normal 2 3 18" xfId="1085" xr:uid="{00000000-0005-0000-0000-0000CC5F0000}"/>
    <cellStyle name="Normal 2 3 18 2" xfId="37830" xr:uid="{00000000-0005-0000-0000-0000CD5F0000}"/>
    <cellStyle name="Normal 2 3 19" xfId="2580" xr:uid="{00000000-0005-0000-0000-0000CE5F0000}"/>
    <cellStyle name="Normal 2 3 19 2" xfId="2579" xr:uid="{00000000-0005-0000-0000-0000CF5F0000}"/>
    <cellStyle name="Normal 2 3 19 2 2" xfId="37832" xr:uid="{00000000-0005-0000-0000-0000D05F0000}"/>
    <cellStyle name="Normal 2 3 19 3" xfId="37831" xr:uid="{00000000-0005-0000-0000-0000D15F0000}"/>
    <cellStyle name="Normal 2 3 2" xfId="1102" xr:uid="{00000000-0005-0000-0000-0000D25F0000}"/>
    <cellStyle name="Normal 2 3 2 2" xfId="1103" xr:uid="{00000000-0005-0000-0000-0000D35F0000}"/>
    <cellStyle name="Normal 2 3 2 2 2" xfId="37834" xr:uid="{00000000-0005-0000-0000-0000D45F0000}"/>
    <cellStyle name="Normal 2 3 2 3" xfId="37833" xr:uid="{00000000-0005-0000-0000-0000D55F0000}"/>
    <cellStyle name="Normal 2 3 2 4" xfId="38914" xr:uid="{00000000-0005-0000-0000-0000D65F0000}"/>
    <cellStyle name="Normal 2 3 2_Compatibility Matrix" xfId="2578" xr:uid="{00000000-0005-0000-0000-0000D75F0000}"/>
    <cellStyle name="Normal 2 3 20" xfId="2577" xr:uid="{00000000-0005-0000-0000-0000D85F0000}"/>
    <cellStyle name="Normal 2 3 20 2" xfId="2576" xr:uid="{00000000-0005-0000-0000-0000D95F0000}"/>
    <cellStyle name="Normal 2 3 20 2 2" xfId="37836" xr:uid="{00000000-0005-0000-0000-0000DA5F0000}"/>
    <cellStyle name="Normal 2 3 20 3" xfId="37835" xr:uid="{00000000-0005-0000-0000-0000DB5F0000}"/>
    <cellStyle name="Normal 2 3 21" xfId="2575" xr:uid="{00000000-0005-0000-0000-0000DC5F0000}"/>
    <cellStyle name="Normal 2 3 21 2" xfId="2574" xr:uid="{00000000-0005-0000-0000-0000DD5F0000}"/>
    <cellStyle name="Normal 2 3 21 2 2" xfId="37838" xr:uid="{00000000-0005-0000-0000-0000DE5F0000}"/>
    <cellStyle name="Normal 2 3 21 3" xfId="37837" xr:uid="{00000000-0005-0000-0000-0000DF5F0000}"/>
    <cellStyle name="Normal 2 3 22" xfId="2573" xr:uid="{00000000-0005-0000-0000-0000E05F0000}"/>
    <cellStyle name="Normal 2 3 22 2" xfId="37839" xr:uid="{00000000-0005-0000-0000-0000E15F0000}"/>
    <cellStyle name="Normal 2 3 23" xfId="2572" xr:uid="{00000000-0005-0000-0000-0000E25F0000}"/>
    <cellStyle name="Normal 2 3 23 2" xfId="37840" xr:uid="{00000000-0005-0000-0000-0000E35F0000}"/>
    <cellStyle name="Normal 2 3 24" xfId="2571" xr:uid="{00000000-0005-0000-0000-0000E45F0000}"/>
    <cellStyle name="Normal 2 3 24 2" xfId="37841" xr:uid="{00000000-0005-0000-0000-0000E55F0000}"/>
    <cellStyle name="Normal 2 3 25" xfId="2570" xr:uid="{00000000-0005-0000-0000-0000E65F0000}"/>
    <cellStyle name="Normal 2 3 25 2" xfId="37842" xr:uid="{00000000-0005-0000-0000-0000E75F0000}"/>
    <cellStyle name="Normal 2 3 26" xfId="4044" xr:uid="{00000000-0005-0000-0000-0000E85F0000}"/>
    <cellStyle name="Normal 2 3 27" xfId="37813" xr:uid="{00000000-0005-0000-0000-0000E95F0000}"/>
    <cellStyle name="Normal 2 3 28" xfId="38913" xr:uid="{00000000-0005-0000-0000-0000EA5F0000}"/>
    <cellStyle name="Normal 2 3 3" xfId="1104" xr:uid="{00000000-0005-0000-0000-0000EB5F0000}"/>
    <cellStyle name="Normal 2 3 3 2" xfId="1105" xr:uid="{00000000-0005-0000-0000-0000EC5F0000}"/>
    <cellStyle name="Normal 2 3 3 2 2" xfId="1106" xr:uid="{00000000-0005-0000-0000-0000ED5F0000}"/>
    <cellStyle name="Normal 2 3 3 2 2 2" xfId="37845" xr:uid="{00000000-0005-0000-0000-0000EE5F0000}"/>
    <cellStyle name="Normal 2 3 3 2 3" xfId="37844" xr:uid="{00000000-0005-0000-0000-0000EF5F0000}"/>
    <cellStyle name="Normal 2 3 3 2_Compatibility Matrix" xfId="2569" xr:uid="{00000000-0005-0000-0000-0000F05F0000}"/>
    <cellStyle name="Normal 2 3 3 3" xfId="1107" xr:uid="{00000000-0005-0000-0000-0000F15F0000}"/>
    <cellStyle name="Normal 2 3 3 3 2" xfId="37846" xr:uid="{00000000-0005-0000-0000-0000F25F0000}"/>
    <cellStyle name="Normal 2 3 3 4" xfId="37843" xr:uid="{00000000-0005-0000-0000-0000F35F0000}"/>
    <cellStyle name="Normal 2 3 3_Compatibility Matrix" xfId="2568" xr:uid="{00000000-0005-0000-0000-0000F45F0000}"/>
    <cellStyle name="Normal 2 3 4" xfId="1108" xr:uid="{00000000-0005-0000-0000-0000F55F0000}"/>
    <cellStyle name="Normal 2 3 4 2" xfId="1109" xr:uid="{00000000-0005-0000-0000-0000F65F0000}"/>
    <cellStyle name="Normal 2 3 4 2 2" xfId="37848" xr:uid="{00000000-0005-0000-0000-0000F75F0000}"/>
    <cellStyle name="Normal 2 3 4 3" xfId="37847" xr:uid="{00000000-0005-0000-0000-0000F85F0000}"/>
    <cellStyle name="Normal 2 3 4_Compatibility Matrix" xfId="2567" xr:uid="{00000000-0005-0000-0000-0000F95F0000}"/>
    <cellStyle name="Normal 2 3 5" xfId="1110" xr:uid="{00000000-0005-0000-0000-0000FA5F0000}"/>
    <cellStyle name="Normal 2 3 5 2" xfId="1111" xr:uid="{00000000-0005-0000-0000-0000FB5F0000}"/>
    <cellStyle name="Normal 2 3 5 2 2" xfId="37850" xr:uid="{00000000-0005-0000-0000-0000FC5F0000}"/>
    <cellStyle name="Normal 2 3 5 3" xfId="37849" xr:uid="{00000000-0005-0000-0000-0000FD5F0000}"/>
    <cellStyle name="Normal 2 3 5_Compatibility Matrix" xfId="2566" xr:uid="{00000000-0005-0000-0000-0000FE5F0000}"/>
    <cellStyle name="Normal 2 3 6" xfId="1112" xr:uid="{00000000-0005-0000-0000-0000FF5F0000}"/>
    <cellStyle name="Normal 2 3 6 2" xfId="1113" xr:uid="{00000000-0005-0000-0000-000000600000}"/>
    <cellStyle name="Normal 2 3 6 2 2" xfId="37852" xr:uid="{00000000-0005-0000-0000-000001600000}"/>
    <cellStyle name="Normal 2 3 6 3" xfId="37851" xr:uid="{00000000-0005-0000-0000-000002600000}"/>
    <cellStyle name="Normal 2 3 6_Compatibility Matrix" xfId="2565" xr:uid="{00000000-0005-0000-0000-000003600000}"/>
    <cellStyle name="Normal 2 3 7" xfId="1114" xr:uid="{00000000-0005-0000-0000-000004600000}"/>
    <cellStyle name="Normal 2 3 7 2" xfId="1115" xr:uid="{00000000-0005-0000-0000-000005600000}"/>
    <cellStyle name="Normal 2 3 7 2 2" xfId="37854" xr:uid="{00000000-0005-0000-0000-000006600000}"/>
    <cellStyle name="Normal 2 3 7 3" xfId="37853" xr:uid="{00000000-0005-0000-0000-000007600000}"/>
    <cellStyle name="Normal 2 3 7_Compatibility Matrix" xfId="2564" xr:uid="{00000000-0005-0000-0000-000008600000}"/>
    <cellStyle name="Normal 2 3 8" xfId="1116" xr:uid="{00000000-0005-0000-0000-000009600000}"/>
    <cellStyle name="Normal 2 3 8 2" xfId="1117" xr:uid="{00000000-0005-0000-0000-00000A600000}"/>
    <cellStyle name="Normal 2 3 8 2 2" xfId="37856" xr:uid="{00000000-0005-0000-0000-00000B600000}"/>
    <cellStyle name="Normal 2 3 8 3" xfId="37855" xr:uid="{00000000-0005-0000-0000-00000C600000}"/>
    <cellStyle name="Normal 2 3 8_Compatibility Matrix" xfId="2563" xr:uid="{00000000-0005-0000-0000-00000D600000}"/>
    <cellStyle name="Normal 2 3 9" xfId="1118" xr:uid="{00000000-0005-0000-0000-00000E600000}"/>
    <cellStyle name="Normal 2 3 9 2" xfId="1119" xr:uid="{00000000-0005-0000-0000-00000F600000}"/>
    <cellStyle name="Normal 2 3 9 2 2" xfId="37858" xr:uid="{00000000-0005-0000-0000-000010600000}"/>
    <cellStyle name="Normal 2 3 9 3" xfId="37857" xr:uid="{00000000-0005-0000-0000-000011600000}"/>
    <cellStyle name="Normal 2 3 9_Compatibility Matrix" xfId="2562" xr:uid="{00000000-0005-0000-0000-000012600000}"/>
    <cellStyle name="Normal 2 3_IAL Guidance -v1" xfId="1120" xr:uid="{00000000-0005-0000-0000-000013600000}"/>
    <cellStyle name="Normal 2 4" xfId="1121" xr:uid="{00000000-0005-0000-0000-000014600000}"/>
    <cellStyle name="Normal 2 4 2" xfId="1122" xr:uid="{00000000-0005-0000-0000-000015600000}"/>
    <cellStyle name="Normal 2 4 2 2" xfId="1123" xr:uid="{00000000-0005-0000-0000-000016600000}"/>
    <cellStyle name="Normal 2 4 2 2 2" xfId="37861" xr:uid="{00000000-0005-0000-0000-000017600000}"/>
    <cellStyle name="Normal 2 4 2 3" xfId="37860" xr:uid="{00000000-0005-0000-0000-000018600000}"/>
    <cellStyle name="Normal 2 4 2_Compatibility Matrix" xfId="2561" xr:uid="{00000000-0005-0000-0000-000019600000}"/>
    <cellStyle name="Normal 2 4 3" xfId="1124" xr:uid="{00000000-0005-0000-0000-00001A600000}"/>
    <cellStyle name="Normal 2 4 3 2" xfId="37862" xr:uid="{00000000-0005-0000-0000-00001B600000}"/>
    <cellStyle name="Normal 2 4 4" xfId="4045" xr:uid="{00000000-0005-0000-0000-00001C600000}"/>
    <cellStyle name="Normal 2 4 5" xfId="20026" xr:uid="{00000000-0005-0000-0000-00001D600000}"/>
    <cellStyle name="Normal 2 4 6" xfId="37859" xr:uid="{00000000-0005-0000-0000-00001E600000}"/>
    <cellStyle name="Normal 2 4 7" xfId="44739" xr:uid="{00000000-0005-0000-0000-00001F600000}"/>
    <cellStyle name="Normal 2 4_Compatibility Matrix" xfId="2560" xr:uid="{00000000-0005-0000-0000-000020600000}"/>
    <cellStyle name="Normal 2 5" xfId="1125" xr:uid="{00000000-0005-0000-0000-000021600000}"/>
    <cellStyle name="Normal 2 5 2" xfId="1126" xr:uid="{00000000-0005-0000-0000-000022600000}"/>
    <cellStyle name="Normal 2 5 2 2" xfId="37864" xr:uid="{00000000-0005-0000-0000-000023600000}"/>
    <cellStyle name="Normal 2 5 3" xfId="4046" xr:uid="{00000000-0005-0000-0000-000024600000}"/>
    <cellStyle name="Normal 2 5 4" xfId="37863" xr:uid="{00000000-0005-0000-0000-000025600000}"/>
    <cellStyle name="Normal 2 5_Compatibility Matrix" xfId="2550" xr:uid="{00000000-0005-0000-0000-000026600000}"/>
    <cellStyle name="Normal 2 6" xfId="1800" xr:uid="{00000000-0005-0000-0000-000027600000}"/>
    <cellStyle name="Normal 2 6 2" xfId="20027" xr:uid="{00000000-0005-0000-0000-000028600000}"/>
    <cellStyle name="Normal 2 6 3" xfId="20028" xr:uid="{00000000-0005-0000-0000-000029600000}"/>
    <cellStyle name="Normal 2 7" xfId="1813" xr:uid="{00000000-0005-0000-0000-00002A600000}"/>
    <cellStyle name="Normal 2 7 2" xfId="20029" xr:uid="{00000000-0005-0000-0000-00002B600000}"/>
    <cellStyle name="Normal 2 7 3" xfId="20030" xr:uid="{00000000-0005-0000-0000-00002C600000}"/>
    <cellStyle name="Normal 2 8" xfId="2226" xr:uid="{00000000-0005-0000-0000-00002D600000}"/>
    <cellStyle name="Normal 2 8 2" xfId="52626" xr:uid="{00000000-0005-0000-0000-00002E600000}"/>
    <cellStyle name="Normal 2 9" xfId="2219" xr:uid="{00000000-0005-0000-0000-00002F600000}"/>
    <cellStyle name="Normal 2 9 2" xfId="52627" xr:uid="{00000000-0005-0000-0000-000030600000}"/>
    <cellStyle name="Normal 2_All Offering" xfId="1127" xr:uid="{00000000-0005-0000-0000-000031600000}"/>
    <cellStyle name="Normal 20" xfId="427" xr:uid="{00000000-0005-0000-0000-000032600000}"/>
    <cellStyle name="Normal 20 2" xfId="428" xr:uid="{00000000-0005-0000-0000-000033600000}"/>
    <cellStyle name="Normal 20 2 2" xfId="1130" xr:uid="{00000000-0005-0000-0000-000034600000}"/>
    <cellStyle name="Normal 20 2 2 2" xfId="37867" xr:uid="{00000000-0005-0000-0000-000035600000}"/>
    <cellStyle name="Normal 20 2 3" xfId="1129" xr:uid="{00000000-0005-0000-0000-000036600000}"/>
    <cellStyle name="Normal 20 2 4" xfId="37866" xr:uid="{00000000-0005-0000-0000-000037600000}"/>
    <cellStyle name="Normal 20 2_Compatibility Matrix" xfId="2500" xr:uid="{00000000-0005-0000-0000-000038600000}"/>
    <cellStyle name="Normal 20 3" xfId="1131" xr:uid="{00000000-0005-0000-0000-000039600000}"/>
    <cellStyle name="Normal 20 3 2" xfId="37868" xr:uid="{00000000-0005-0000-0000-00003A600000}"/>
    <cellStyle name="Normal 20 4" xfId="1128" xr:uid="{00000000-0005-0000-0000-00003B600000}"/>
    <cellStyle name="Normal 20 5" xfId="4047" xr:uid="{00000000-0005-0000-0000-00003C600000}"/>
    <cellStyle name="Normal 20 6" xfId="20031" xr:uid="{00000000-0005-0000-0000-00003D600000}"/>
    <cellStyle name="Normal 20 7" xfId="37865" xr:uid="{00000000-0005-0000-0000-00003E600000}"/>
    <cellStyle name="Normal 20 8" xfId="44740" xr:uid="{00000000-0005-0000-0000-00003F600000}"/>
    <cellStyle name="Normal 20_Compatibility Matrix" xfId="2501" xr:uid="{00000000-0005-0000-0000-000040600000}"/>
    <cellStyle name="Normal 200" xfId="2502" xr:uid="{00000000-0005-0000-0000-000041600000}"/>
    <cellStyle name="Normal 200 2" xfId="2503" xr:uid="{00000000-0005-0000-0000-000042600000}"/>
    <cellStyle name="Normal 200 2 2" xfId="37870" xr:uid="{00000000-0005-0000-0000-000043600000}"/>
    <cellStyle name="Normal 200 3" xfId="37869" xr:uid="{00000000-0005-0000-0000-000044600000}"/>
    <cellStyle name="Normal 201" xfId="2504" xr:uid="{00000000-0005-0000-0000-000045600000}"/>
    <cellStyle name="Normal 201 2" xfId="2552" xr:uid="{00000000-0005-0000-0000-000046600000}"/>
    <cellStyle name="Normal 201 2 2" xfId="37872" xr:uid="{00000000-0005-0000-0000-000047600000}"/>
    <cellStyle name="Normal 201 3" xfId="37871" xr:uid="{00000000-0005-0000-0000-000048600000}"/>
    <cellStyle name="Normal 202" xfId="2505" xr:uid="{00000000-0005-0000-0000-000049600000}"/>
    <cellStyle name="Normal 202 2" xfId="2557" xr:uid="{00000000-0005-0000-0000-00004A600000}"/>
    <cellStyle name="Normal 202 2 2" xfId="37874" xr:uid="{00000000-0005-0000-0000-00004B600000}"/>
    <cellStyle name="Normal 202 3" xfId="37873" xr:uid="{00000000-0005-0000-0000-00004C600000}"/>
    <cellStyle name="Normal 203" xfId="2549" xr:uid="{00000000-0005-0000-0000-00004D600000}"/>
    <cellStyle name="Normal 203 2" xfId="2506" xr:uid="{00000000-0005-0000-0000-00004E600000}"/>
    <cellStyle name="Normal 203 2 2" xfId="37876" xr:uid="{00000000-0005-0000-0000-00004F600000}"/>
    <cellStyle name="Normal 203 3" xfId="37875" xr:uid="{00000000-0005-0000-0000-000050600000}"/>
    <cellStyle name="Normal 204" xfId="2512" xr:uid="{00000000-0005-0000-0000-000051600000}"/>
    <cellStyle name="Normal 204 2" xfId="2524" xr:uid="{00000000-0005-0000-0000-000052600000}"/>
    <cellStyle name="Normal 204 2 2" xfId="37878" xr:uid="{00000000-0005-0000-0000-000053600000}"/>
    <cellStyle name="Normal 204 3" xfId="37877" xr:uid="{00000000-0005-0000-0000-000054600000}"/>
    <cellStyle name="Normal 205" xfId="2490" xr:uid="{00000000-0005-0000-0000-000055600000}"/>
    <cellStyle name="Normal 205 2" xfId="2513" xr:uid="{00000000-0005-0000-0000-000056600000}"/>
    <cellStyle name="Normal 205 2 2" xfId="37880" xr:uid="{00000000-0005-0000-0000-000057600000}"/>
    <cellStyle name="Normal 205 3" xfId="37879" xr:uid="{00000000-0005-0000-0000-000058600000}"/>
    <cellStyle name="Normal 206" xfId="2514" xr:uid="{00000000-0005-0000-0000-000059600000}"/>
    <cellStyle name="Normal 206 2" xfId="2515" xr:uid="{00000000-0005-0000-0000-00005A600000}"/>
    <cellStyle name="Normal 206 2 2" xfId="37882" xr:uid="{00000000-0005-0000-0000-00005B600000}"/>
    <cellStyle name="Normal 206 3" xfId="37881" xr:uid="{00000000-0005-0000-0000-00005C600000}"/>
    <cellStyle name="Normal 207" xfId="2516" xr:uid="{00000000-0005-0000-0000-00005D600000}"/>
    <cellStyle name="Normal 207 2" xfId="2517" xr:uid="{00000000-0005-0000-0000-00005E600000}"/>
    <cellStyle name="Normal 207 2 2" xfId="37884" xr:uid="{00000000-0005-0000-0000-00005F600000}"/>
    <cellStyle name="Normal 207 3" xfId="37883" xr:uid="{00000000-0005-0000-0000-000060600000}"/>
    <cellStyle name="Normal 208" xfId="2518" xr:uid="{00000000-0005-0000-0000-000061600000}"/>
    <cellStyle name="Normal 208 2" xfId="2519" xr:uid="{00000000-0005-0000-0000-000062600000}"/>
    <cellStyle name="Normal 208 2 2" xfId="37886" xr:uid="{00000000-0005-0000-0000-000063600000}"/>
    <cellStyle name="Normal 208 3" xfId="37885" xr:uid="{00000000-0005-0000-0000-000064600000}"/>
    <cellStyle name="Normal 209" xfId="2521" xr:uid="{00000000-0005-0000-0000-000065600000}"/>
    <cellStyle name="Normal 209 2" xfId="2523" xr:uid="{00000000-0005-0000-0000-000066600000}"/>
    <cellStyle name="Normal 209 2 2" xfId="37888" xr:uid="{00000000-0005-0000-0000-000067600000}"/>
    <cellStyle name="Normal 209 3" xfId="37887" xr:uid="{00000000-0005-0000-0000-000068600000}"/>
    <cellStyle name="Normal 21" xfId="429" xr:uid="{00000000-0005-0000-0000-000069600000}"/>
    <cellStyle name="Normal 21 2" xfId="430" xr:uid="{00000000-0005-0000-0000-00006A600000}"/>
    <cellStyle name="Normal 21 2 2" xfId="1133" xr:uid="{00000000-0005-0000-0000-00006B600000}"/>
    <cellStyle name="Normal 21 2 3" xfId="37890" xr:uid="{00000000-0005-0000-0000-00006C600000}"/>
    <cellStyle name="Normal 21 3" xfId="1132" xr:uid="{00000000-0005-0000-0000-00006D600000}"/>
    <cellStyle name="Normal 21 4" xfId="4048" xr:uid="{00000000-0005-0000-0000-00006E600000}"/>
    <cellStyle name="Normal 21 5" xfId="37889" xr:uid="{00000000-0005-0000-0000-00006F600000}"/>
    <cellStyle name="Normal 21 6" xfId="44741" xr:uid="{00000000-0005-0000-0000-000070600000}"/>
    <cellStyle name="Normal 21_Compatibility Matrix" xfId="2525" xr:uid="{00000000-0005-0000-0000-000071600000}"/>
    <cellStyle name="Normal 210" xfId="2526" xr:uid="{00000000-0005-0000-0000-000072600000}"/>
    <cellStyle name="Normal 210 2" xfId="2527" xr:uid="{00000000-0005-0000-0000-000073600000}"/>
    <cellStyle name="Normal 210 2 2" xfId="37892" xr:uid="{00000000-0005-0000-0000-000074600000}"/>
    <cellStyle name="Normal 210 3" xfId="37891" xr:uid="{00000000-0005-0000-0000-000075600000}"/>
    <cellStyle name="Normal 211" xfId="2495" xr:uid="{00000000-0005-0000-0000-000076600000}"/>
    <cellStyle name="Normal 211 2" xfId="2551" xr:uid="{00000000-0005-0000-0000-000077600000}"/>
    <cellStyle name="Normal 211 2 2" xfId="37894" xr:uid="{00000000-0005-0000-0000-000078600000}"/>
    <cellStyle name="Normal 211 3" xfId="37893" xr:uid="{00000000-0005-0000-0000-000079600000}"/>
    <cellStyle name="Normal 212" xfId="2553" xr:uid="{00000000-0005-0000-0000-00007A600000}"/>
    <cellStyle name="Normal 212 2" xfId="2532" xr:uid="{00000000-0005-0000-0000-00007B600000}"/>
    <cellStyle name="Normal 212 2 2" xfId="37896" xr:uid="{00000000-0005-0000-0000-00007C600000}"/>
    <cellStyle name="Normal 212 3" xfId="37895" xr:uid="{00000000-0005-0000-0000-00007D600000}"/>
    <cellStyle name="Normal 213" xfId="2558" xr:uid="{00000000-0005-0000-0000-00007E600000}"/>
    <cellStyle name="Normal 213 2" xfId="2533" xr:uid="{00000000-0005-0000-0000-00007F600000}"/>
    <cellStyle name="Normal 213 2 2" xfId="37898" xr:uid="{00000000-0005-0000-0000-000080600000}"/>
    <cellStyle name="Normal 213 3" xfId="37897" xr:uid="{00000000-0005-0000-0000-000081600000}"/>
    <cellStyle name="Normal 214" xfId="2534" xr:uid="{00000000-0005-0000-0000-000082600000}"/>
    <cellStyle name="Normal 214 2" xfId="2535" xr:uid="{00000000-0005-0000-0000-000083600000}"/>
    <cellStyle name="Normal 214 2 2" xfId="37900" xr:uid="{00000000-0005-0000-0000-000084600000}"/>
    <cellStyle name="Normal 214 3" xfId="37899" xr:uid="{00000000-0005-0000-0000-000085600000}"/>
    <cellStyle name="Normal 215" xfId="2536" xr:uid="{00000000-0005-0000-0000-000086600000}"/>
    <cellStyle name="Normal 215 2" xfId="2537" xr:uid="{00000000-0005-0000-0000-000087600000}"/>
    <cellStyle name="Normal 215 2 2" xfId="37902" xr:uid="{00000000-0005-0000-0000-000088600000}"/>
    <cellStyle name="Normal 215 3" xfId="37901" xr:uid="{00000000-0005-0000-0000-000089600000}"/>
    <cellStyle name="Normal 216" xfId="2538" xr:uid="{00000000-0005-0000-0000-00008A600000}"/>
    <cellStyle name="Normal 216 2" xfId="2539" xr:uid="{00000000-0005-0000-0000-00008B600000}"/>
    <cellStyle name="Normal 216 2 2" xfId="37904" xr:uid="{00000000-0005-0000-0000-00008C600000}"/>
    <cellStyle name="Normal 216 3" xfId="37903" xr:uid="{00000000-0005-0000-0000-00008D600000}"/>
    <cellStyle name="Normal 217" xfId="2540" xr:uid="{00000000-0005-0000-0000-00008E600000}"/>
    <cellStyle name="Normal 217 2" xfId="2544" xr:uid="{00000000-0005-0000-0000-00008F600000}"/>
    <cellStyle name="Normal 217 2 2" xfId="37906" xr:uid="{00000000-0005-0000-0000-000090600000}"/>
    <cellStyle name="Normal 217 3" xfId="37905" xr:uid="{00000000-0005-0000-0000-000091600000}"/>
    <cellStyle name="Normal 218" xfId="2548" xr:uid="{00000000-0005-0000-0000-000092600000}"/>
    <cellStyle name="Normal 218 2" xfId="2555" xr:uid="{00000000-0005-0000-0000-000093600000}"/>
    <cellStyle name="Normal 218 2 2" xfId="37908" xr:uid="{00000000-0005-0000-0000-000094600000}"/>
    <cellStyle name="Normal 218 3" xfId="37907" xr:uid="{00000000-0005-0000-0000-000095600000}"/>
    <cellStyle name="Normal 219" xfId="2556" xr:uid="{00000000-0005-0000-0000-000096600000}"/>
    <cellStyle name="Normal 219 2" xfId="2559" xr:uid="{00000000-0005-0000-0000-000097600000}"/>
    <cellStyle name="Normal 219 2 2" xfId="37910" xr:uid="{00000000-0005-0000-0000-000098600000}"/>
    <cellStyle name="Normal 219 3" xfId="37909" xr:uid="{00000000-0005-0000-0000-000099600000}"/>
    <cellStyle name="Normal 22" xfId="431" xr:uid="{00000000-0005-0000-0000-00009A600000}"/>
    <cellStyle name="Normal 22 2" xfId="432" xr:uid="{00000000-0005-0000-0000-00009B600000}"/>
    <cellStyle name="Normal 22 2 2" xfId="1135" xr:uid="{00000000-0005-0000-0000-00009C600000}"/>
    <cellStyle name="Normal 22 2 3" xfId="37912" xr:uid="{00000000-0005-0000-0000-00009D600000}"/>
    <cellStyle name="Normal 22 3" xfId="1134" xr:uid="{00000000-0005-0000-0000-00009E600000}"/>
    <cellStyle name="Normal 22 4" xfId="4049" xr:uid="{00000000-0005-0000-0000-00009F600000}"/>
    <cellStyle name="Normal 22 5" xfId="37911" xr:uid="{00000000-0005-0000-0000-0000A0600000}"/>
    <cellStyle name="Normal 22 6" xfId="44742" xr:uid="{00000000-0005-0000-0000-0000A1600000}"/>
    <cellStyle name="Normal 22_Compatibility Matrix" xfId="2913" xr:uid="{00000000-0005-0000-0000-0000A2600000}"/>
    <cellStyle name="Normal 220" xfId="2914" xr:uid="{00000000-0005-0000-0000-0000A3600000}"/>
    <cellStyle name="Normal 220 2" xfId="2915" xr:uid="{00000000-0005-0000-0000-0000A4600000}"/>
    <cellStyle name="Normal 220 2 2" xfId="37914" xr:uid="{00000000-0005-0000-0000-0000A5600000}"/>
    <cellStyle name="Normal 220 3" xfId="37913" xr:uid="{00000000-0005-0000-0000-0000A6600000}"/>
    <cellStyle name="Normal 221" xfId="2916" xr:uid="{00000000-0005-0000-0000-0000A7600000}"/>
    <cellStyle name="Normal 221 2" xfId="2917" xr:uid="{00000000-0005-0000-0000-0000A8600000}"/>
    <cellStyle name="Normal 221 2 2" xfId="37916" xr:uid="{00000000-0005-0000-0000-0000A9600000}"/>
    <cellStyle name="Normal 221 3" xfId="37915" xr:uid="{00000000-0005-0000-0000-0000AA600000}"/>
    <cellStyle name="Normal 222" xfId="2918" xr:uid="{00000000-0005-0000-0000-0000AB600000}"/>
    <cellStyle name="Normal 222 2" xfId="2919" xr:uid="{00000000-0005-0000-0000-0000AC600000}"/>
    <cellStyle name="Normal 222 2 2" xfId="37918" xr:uid="{00000000-0005-0000-0000-0000AD600000}"/>
    <cellStyle name="Normal 222 3" xfId="37917" xr:uid="{00000000-0005-0000-0000-0000AE600000}"/>
    <cellStyle name="Normal 223" xfId="2920" xr:uid="{00000000-0005-0000-0000-0000AF600000}"/>
    <cellStyle name="Normal 223 2" xfId="2921" xr:uid="{00000000-0005-0000-0000-0000B0600000}"/>
    <cellStyle name="Normal 223 2 2" xfId="37920" xr:uid="{00000000-0005-0000-0000-0000B1600000}"/>
    <cellStyle name="Normal 223 3" xfId="37919" xr:uid="{00000000-0005-0000-0000-0000B2600000}"/>
    <cellStyle name="Normal 224" xfId="2922" xr:uid="{00000000-0005-0000-0000-0000B3600000}"/>
    <cellStyle name="Normal 224 2" xfId="2923" xr:uid="{00000000-0005-0000-0000-0000B4600000}"/>
    <cellStyle name="Normal 224 2 2" xfId="37922" xr:uid="{00000000-0005-0000-0000-0000B5600000}"/>
    <cellStyle name="Normal 224 3" xfId="37921" xr:uid="{00000000-0005-0000-0000-0000B6600000}"/>
    <cellStyle name="Normal 225" xfId="2924" xr:uid="{00000000-0005-0000-0000-0000B7600000}"/>
    <cellStyle name="Normal 225 2" xfId="2925" xr:uid="{00000000-0005-0000-0000-0000B8600000}"/>
    <cellStyle name="Normal 225 2 2" xfId="37924" xr:uid="{00000000-0005-0000-0000-0000B9600000}"/>
    <cellStyle name="Normal 225 3" xfId="37923" xr:uid="{00000000-0005-0000-0000-0000BA600000}"/>
    <cellStyle name="Normal 226" xfId="2926" xr:uid="{00000000-0005-0000-0000-0000BB600000}"/>
    <cellStyle name="Normal 226 2" xfId="2927" xr:uid="{00000000-0005-0000-0000-0000BC600000}"/>
    <cellStyle name="Normal 226 2 2" xfId="37926" xr:uid="{00000000-0005-0000-0000-0000BD600000}"/>
    <cellStyle name="Normal 226 3" xfId="37925" xr:uid="{00000000-0005-0000-0000-0000BE600000}"/>
    <cellStyle name="Normal 227" xfId="2928" xr:uid="{00000000-0005-0000-0000-0000BF600000}"/>
    <cellStyle name="Normal 227 2" xfId="2929" xr:uid="{00000000-0005-0000-0000-0000C0600000}"/>
    <cellStyle name="Normal 227 2 2" xfId="37928" xr:uid="{00000000-0005-0000-0000-0000C1600000}"/>
    <cellStyle name="Normal 227 3" xfId="37927" xr:uid="{00000000-0005-0000-0000-0000C2600000}"/>
    <cellStyle name="Normal 228" xfId="2930" xr:uid="{00000000-0005-0000-0000-0000C3600000}"/>
    <cellStyle name="Normal 228 2" xfId="2931" xr:uid="{00000000-0005-0000-0000-0000C4600000}"/>
    <cellStyle name="Normal 228 2 2" xfId="37930" xr:uid="{00000000-0005-0000-0000-0000C5600000}"/>
    <cellStyle name="Normal 228 3" xfId="37929" xr:uid="{00000000-0005-0000-0000-0000C6600000}"/>
    <cellStyle name="Normal 229" xfId="2932" xr:uid="{00000000-0005-0000-0000-0000C7600000}"/>
    <cellStyle name="Normal 229 2" xfId="2933" xr:uid="{00000000-0005-0000-0000-0000C8600000}"/>
    <cellStyle name="Normal 229 2 2" xfId="37932" xr:uid="{00000000-0005-0000-0000-0000C9600000}"/>
    <cellStyle name="Normal 229 3" xfId="37931" xr:uid="{00000000-0005-0000-0000-0000CA600000}"/>
    <cellStyle name="Normal 23" xfId="433" xr:uid="{00000000-0005-0000-0000-0000CB600000}"/>
    <cellStyle name="Normal 23 2" xfId="434" xr:uid="{00000000-0005-0000-0000-0000CC600000}"/>
    <cellStyle name="Normal 23 2 2" xfId="1137" xr:uid="{00000000-0005-0000-0000-0000CD600000}"/>
    <cellStyle name="Normal 23 2 3" xfId="37934" xr:uid="{00000000-0005-0000-0000-0000CE600000}"/>
    <cellStyle name="Normal 23 3" xfId="1136" xr:uid="{00000000-0005-0000-0000-0000CF600000}"/>
    <cellStyle name="Normal 23 4" xfId="4050" xr:uid="{00000000-0005-0000-0000-0000D0600000}"/>
    <cellStyle name="Normal 23 5" xfId="37933" xr:uid="{00000000-0005-0000-0000-0000D1600000}"/>
    <cellStyle name="Normal 23 6" xfId="44743" xr:uid="{00000000-0005-0000-0000-0000D2600000}"/>
    <cellStyle name="Normal 23_Compatibility Matrix" xfId="2934" xr:uid="{00000000-0005-0000-0000-0000D3600000}"/>
    <cellStyle name="Normal 230" xfId="2935" xr:uid="{00000000-0005-0000-0000-0000D4600000}"/>
    <cellStyle name="Normal 230 2" xfId="2936" xr:uid="{00000000-0005-0000-0000-0000D5600000}"/>
    <cellStyle name="Normal 230 2 2" xfId="37936" xr:uid="{00000000-0005-0000-0000-0000D6600000}"/>
    <cellStyle name="Normal 230 3" xfId="37935" xr:uid="{00000000-0005-0000-0000-0000D7600000}"/>
    <cellStyle name="Normal 231" xfId="2937" xr:uid="{00000000-0005-0000-0000-0000D8600000}"/>
    <cellStyle name="Normal 231 2" xfId="2938" xr:uid="{00000000-0005-0000-0000-0000D9600000}"/>
    <cellStyle name="Normal 231 2 2" xfId="37938" xr:uid="{00000000-0005-0000-0000-0000DA600000}"/>
    <cellStyle name="Normal 231 3" xfId="37937" xr:uid="{00000000-0005-0000-0000-0000DB600000}"/>
    <cellStyle name="Normal 232" xfId="2939" xr:uid="{00000000-0005-0000-0000-0000DC600000}"/>
    <cellStyle name="Normal 232 2" xfId="2940" xr:uid="{00000000-0005-0000-0000-0000DD600000}"/>
    <cellStyle name="Normal 232 2 2" xfId="37940" xr:uid="{00000000-0005-0000-0000-0000DE600000}"/>
    <cellStyle name="Normal 232 3" xfId="37939" xr:uid="{00000000-0005-0000-0000-0000DF600000}"/>
    <cellStyle name="Normal 233" xfId="2941" xr:uid="{00000000-0005-0000-0000-0000E0600000}"/>
    <cellStyle name="Normal 233 2" xfId="2942" xr:uid="{00000000-0005-0000-0000-0000E1600000}"/>
    <cellStyle name="Normal 233 2 2" xfId="37942" xr:uid="{00000000-0005-0000-0000-0000E2600000}"/>
    <cellStyle name="Normal 233 3" xfId="37941" xr:uid="{00000000-0005-0000-0000-0000E3600000}"/>
    <cellStyle name="Normal 234" xfId="2943" xr:uid="{00000000-0005-0000-0000-0000E4600000}"/>
    <cellStyle name="Normal 234 2" xfId="2944" xr:uid="{00000000-0005-0000-0000-0000E5600000}"/>
    <cellStyle name="Normal 234 2 2" xfId="37944" xr:uid="{00000000-0005-0000-0000-0000E6600000}"/>
    <cellStyle name="Normal 234 3" xfId="37943" xr:uid="{00000000-0005-0000-0000-0000E7600000}"/>
    <cellStyle name="Normal 235" xfId="2945" xr:uid="{00000000-0005-0000-0000-0000E8600000}"/>
    <cellStyle name="Normal 235 2" xfId="2946" xr:uid="{00000000-0005-0000-0000-0000E9600000}"/>
    <cellStyle name="Normal 235 2 2" xfId="37946" xr:uid="{00000000-0005-0000-0000-0000EA600000}"/>
    <cellStyle name="Normal 235 3" xfId="37945" xr:uid="{00000000-0005-0000-0000-0000EB600000}"/>
    <cellStyle name="Normal 236" xfId="2947" xr:uid="{00000000-0005-0000-0000-0000EC600000}"/>
    <cellStyle name="Normal 236 2" xfId="2948" xr:uid="{00000000-0005-0000-0000-0000ED600000}"/>
    <cellStyle name="Normal 236 2 2" xfId="37948" xr:uid="{00000000-0005-0000-0000-0000EE600000}"/>
    <cellStyle name="Normal 236 3" xfId="37947" xr:uid="{00000000-0005-0000-0000-0000EF600000}"/>
    <cellStyle name="Normal 237" xfId="2949" xr:uid="{00000000-0005-0000-0000-0000F0600000}"/>
    <cellStyle name="Normal 237 2" xfId="2950" xr:uid="{00000000-0005-0000-0000-0000F1600000}"/>
    <cellStyle name="Normal 237 2 2" xfId="37950" xr:uid="{00000000-0005-0000-0000-0000F2600000}"/>
    <cellStyle name="Normal 237 3" xfId="37949" xr:uid="{00000000-0005-0000-0000-0000F3600000}"/>
    <cellStyle name="Normal 238" xfId="2951" xr:uid="{00000000-0005-0000-0000-0000F4600000}"/>
    <cellStyle name="Normal 238 2" xfId="2952" xr:uid="{00000000-0005-0000-0000-0000F5600000}"/>
    <cellStyle name="Normal 238 2 2" xfId="37952" xr:uid="{00000000-0005-0000-0000-0000F6600000}"/>
    <cellStyle name="Normal 238 3" xfId="37951" xr:uid="{00000000-0005-0000-0000-0000F7600000}"/>
    <cellStyle name="Normal 239" xfId="2953" xr:uid="{00000000-0005-0000-0000-0000F8600000}"/>
    <cellStyle name="Normal 239 2" xfId="2954" xr:uid="{00000000-0005-0000-0000-0000F9600000}"/>
    <cellStyle name="Normal 239 2 2" xfId="37954" xr:uid="{00000000-0005-0000-0000-0000FA600000}"/>
    <cellStyle name="Normal 239 3" xfId="37953" xr:uid="{00000000-0005-0000-0000-0000FB600000}"/>
    <cellStyle name="Normal 24" xfId="435" xr:uid="{00000000-0005-0000-0000-0000FC600000}"/>
    <cellStyle name="Normal 24 2" xfId="436" xr:uid="{00000000-0005-0000-0000-0000FD600000}"/>
    <cellStyle name="Normal 24 2 2" xfId="1139" xr:uid="{00000000-0005-0000-0000-0000FE600000}"/>
    <cellStyle name="Normal 24 2 3" xfId="37956" xr:uid="{00000000-0005-0000-0000-0000FF600000}"/>
    <cellStyle name="Normal 24 3" xfId="1138" xr:uid="{00000000-0005-0000-0000-000000610000}"/>
    <cellStyle name="Normal 24 4" xfId="4051" xr:uid="{00000000-0005-0000-0000-000001610000}"/>
    <cellStyle name="Normal 24 5" xfId="37955" xr:uid="{00000000-0005-0000-0000-000002610000}"/>
    <cellStyle name="Normal 24 6" xfId="44744" xr:uid="{00000000-0005-0000-0000-000003610000}"/>
    <cellStyle name="Normal 24_Compatibility Matrix" xfId="2955" xr:uid="{00000000-0005-0000-0000-000004610000}"/>
    <cellStyle name="Normal 240" xfId="2956" xr:uid="{00000000-0005-0000-0000-000005610000}"/>
    <cellStyle name="Normal 240 2" xfId="2957" xr:uid="{00000000-0005-0000-0000-000006610000}"/>
    <cellStyle name="Normal 240 2 2" xfId="37958" xr:uid="{00000000-0005-0000-0000-000007610000}"/>
    <cellStyle name="Normal 240 3" xfId="37957" xr:uid="{00000000-0005-0000-0000-000008610000}"/>
    <cellStyle name="Normal 241" xfId="2958" xr:uid="{00000000-0005-0000-0000-000009610000}"/>
    <cellStyle name="Normal 241 2" xfId="2959" xr:uid="{00000000-0005-0000-0000-00000A610000}"/>
    <cellStyle name="Normal 241 2 2" xfId="37960" xr:uid="{00000000-0005-0000-0000-00000B610000}"/>
    <cellStyle name="Normal 241 3" xfId="37959" xr:uid="{00000000-0005-0000-0000-00000C610000}"/>
    <cellStyle name="Normal 242" xfId="2960" xr:uid="{00000000-0005-0000-0000-00000D610000}"/>
    <cellStyle name="Normal 242 2" xfId="2961" xr:uid="{00000000-0005-0000-0000-00000E610000}"/>
    <cellStyle name="Normal 242 2 2" xfId="37962" xr:uid="{00000000-0005-0000-0000-00000F610000}"/>
    <cellStyle name="Normal 242 3" xfId="37961" xr:uid="{00000000-0005-0000-0000-000010610000}"/>
    <cellStyle name="Normal 243" xfId="2962" xr:uid="{00000000-0005-0000-0000-000011610000}"/>
    <cellStyle name="Normal 243 2" xfId="2963" xr:uid="{00000000-0005-0000-0000-000012610000}"/>
    <cellStyle name="Normal 243 2 2" xfId="37964" xr:uid="{00000000-0005-0000-0000-000013610000}"/>
    <cellStyle name="Normal 243 3" xfId="37963" xr:uid="{00000000-0005-0000-0000-000014610000}"/>
    <cellStyle name="Normal 244" xfId="2964" xr:uid="{00000000-0005-0000-0000-000015610000}"/>
    <cellStyle name="Normal 244 2" xfId="2965" xr:uid="{00000000-0005-0000-0000-000016610000}"/>
    <cellStyle name="Normal 244 2 2" xfId="37966" xr:uid="{00000000-0005-0000-0000-000017610000}"/>
    <cellStyle name="Normal 244 3" xfId="37965" xr:uid="{00000000-0005-0000-0000-000018610000}"/>
    <cellStyle name="Normal 245" xfId="2966" xr:uid="{00000000-0005-0000-0000-000019610000}"/>
    <cellStyle name="Normal 245 2" xfId="2967" xr:uid="{00000000-0005-0000-0000-00001A610000}"/>
    <cellStyle name="Normal 245 2 2" xfId="37968" xr:uid="{00000000-0005-0000-0000-00001B610000}"/>
    <cellStyle name="Normal 245 3" xfId="37967" xr:uid="{00000000-0005-0000-0000-00001C610000}"/>
    <cellStyle name="Normal 246" xfId="2968" xr:uid="{00000000-0005-0000-0000-00001D610000}"/>
    <cellStyle name="Normal 246 2" xfId="2969" xr:uid="{00000000-0005-0000-0000-00001E610000}"/>
    <cellStyle name="Normal 246 2 2" xfId="37970" xr:uid="{00000000-0005-0000-0000-00001F610000}"/>
    <cellStyle name="Normal 246 3" xfId="37969" xr:uid="{00000000-0005-0000-0000-000020610000}"/>
    <cellStyle name="Normal 247" xfId="2970" xr:uid="{00000000-0005-0000-0000-000021610000}"/>
    <cellStyle name="Normal 247 2" xfId="2971" xr:uid="{00000000-0005-0000-0000-000022610000}"/>
    <cellStyle name="Normal 247 2 2" xfId="37972" xr:uid="{00000000-0005-0000-0000-000023610000}"/>
    <cellStyle name="Normal 247 3" xfId="37971" xr:uid="{00000000-0005-0000-0000-000024610000}"/>
    <cellStyle name="Normal 248" xfId="2972" xr:uid="{00000000-0005-0000-0000-000025610000}"/>
    <cellStyle name="Normal 248 2" xfId="2973" xr:uid="{00000000-0005-0000-0000-000026610000}"/>
    <cellStyle name="Normal 248 2 2" xfId="37974" xr:uid="{00000000-0005-0000-0000-000027610000}"/>
    <cellStyle name="Normal 248 3" xfId="37973" xr:uid="{00000000-0005-0000-0000-000028610000}"/>
    <cellStyle name="Normal 249" xfId="2974" xr:uid="{00000000-0005-0000-0000-000029610000}"/>
    <cellStyle name="Normal 249 2" xfId="2975" xr:uid="{00000000-0005-0000-0000-00002A610000}"/>
    <cellStyle name="Normal 249 2 2" xfId="37976" xr:uid="{00000000-0005-0000-0000-00002B610000}"/>
    <cellStyle name="Normal 249 3" xfId="37975" xr:uid="{00000000-0005-0000-0000-00002C610000}"/>
    <cellStyle name="Normal 25" xfId="437" xr:uid="{00000000-0005-0000-0000-00002D610000}"/>
    <cellStyle name="Normal 25 2" xfId="1141" xr:uid="{00000000-0005-0000-0000-00002E610000}"/>
    <cellStyle name="Normal 25 2 2" xfId="37978" xr:uid="{00000000-0005-0000-0000-00002F610000}"/>
    <cellStyle name="Normal 25 3" xfId="1140" xr:uid="{00000000-0005-0000-0000-000030610000}"/>
    <cellStyle name="Normal 25 4" xfId="3846" xr:uid="{00000000-0005-0000-0000-000031610000}"/>
    <cellStyle name="Normal 25 5" xfId="37977" xr:uid="{00000000-0005-0000-0000-000032610000}"/>
    <cellStyle name="Normal 25 6" xfId="44745" xr:uid="{00000000-0005-0000-0000-000033610000}"/>
    <cellStyle name="Normal 25_Compatibility Matrix" xfId="2976" xr:uid="{00000000-0005-0000-0000-000034610000}"/>
    <cellStyle name="Normal 250" xfId="2977" xr:uid="{00000000-0005-0000-0000-000035610000}"/>
    <cellStyle name="Normal 250 2" xfId="2978" xr:uid="{00000000-0005-0000-0000-000036610000}"/>
    <cellStyle name="Normal 250 2 2" xfId="37980" xr:uid="{00000000-0005-0000-0000-000037610000}"/>
    <cellStyle name="Normal 250 3" xfId="37979" xr:uid="{00000000-0005-0000-0000-000038610000}"/>
    <cellStyle name="Normal 251" xfId="2979" xr:uid="{00000000-0005-0000-0000-000039610000}"/>
    <cellStyle name="Normal 251 2" xfId="2980" xr:uid="{00000000-0005-0000-0000-00003A610000}"/>
    <cellStyle name="Normal 251 2 2" xfId="37982" xr:uid="{00000000-0005-0000-0000-00003B610000}"/>
    <cellStyle name="Normal 251 3" xfId="37981" xr:uid="{00000000-0005-0000-0000-00003C610000}"/>
    <cellStyle name="Normal 252" xfId="2981" xr:uid="{00000000-0005-0000-0000-00003D610000}"/>
    <cellStyle name="Normal 252 2" xfId="2982" xr:uid="{00000000-0005-0000-0000-00003E610000}"/>
    <cellStyle name="Normal 252 2 2" xfId="37984" xr:uid="{00000000-0005-0000-0000-00003F610000}"/>
    <cellStyle name="Normal 252 3" xfId="37983" xr:uid="{00000000-0005-0000-0000-000040610000}"/>
    <cellStyle name="Normal 253" xfId="2983" xr:uid="{00000000-0005-0000-0000-000041610000}"/>
    <cellStyle name="Normal 253 2" xfId="2984" xr:uid="{00000000-0005-0000-0000-000042610000}"/>
    <cellStyle name="Normal 253 2 2" xfId="37986" xr:uid="{00000000-0005-0000-0000-000043610000}"/>
    <cellStyle name="Normal 253 3" xfId="37985" xr:uid="{00000000-0005-0000-0000-000044610000}"/>
    <cellStyle name="Normal 254" xfId="2985" xr:uid="{00000000-0005-0000-0000-000045610000}"/>
    <cellStyle name="Normal 254 2" xfId="2986" xr:uid="{00000000-0005-0000-0000-000046610000}"/>
    <cellStyle name="Normal 254 2 2" xfId="37988" xr:uid="{00000000-0005-0000-0000-000047610000}"/>
    <cellStyle name="Normal 254 3" xfId="37987" xr:uid="{00000000-0005-0000-0000-000048610000}"/>
    <cellStyle name="Normal 255" xfId="2987" xr:uid="{00000000-0005-0000-0000-000049610000}"/>
    <cellStyle name="Normal 255 2" xfId="2988" xr:uid="{00000000-0005-0000-0000-00004A610000}"/>
    <cellStyle name="Normal 255 2 2" xfId="37990" xr:uid="{00000000-0005-0000-0000-00004B610000}"/>
    <cellStyle name="Normal 255 3" xfId="37989" xr:uid="{00000000-0005-0000-0000-00004C610000}"/>
    <cellStyle name="Normal 256" xfId="2989" xr:uid="{00000000-0005-0000-0000-00004D610000}"/>
    <cellStyle name="Normal 256 2" xfId="2990" xr:uid="{00000000-0005-0000-0000-00004E610000}"/>
    <cellStyle name="Normal 256 2 2" xfId="37992" xr:uid="{00000000-0005-0000-0000-00004F610000}"/>
    <cellStyle name="Normal 256 3" xfId="37991" xr:uid="{00000000-0005-0000-0000-000050610000}"/>
    <cellStyle name="Normal 257" xfId="2991" xr:uid="{00000000-0005-0000-0000-000051610000}"/>
    <cellStyle name="Normal 257 2" xfId="2992" xr:uid="{00000000-0005-0000-0000-000052610000}"/>
    <cellStyle name="Normal 257 2 2" xfId="37994" xr:uid="{00000000-0005-0000-0000-000053610000}"/>
    <cellStyle name="Normal 257 3" xfId="37993" xr:uid="{00000000-0005-0000-0000-000054610000}"/>
    <cellStyle name="Normal 258" xfId="2993" xr:uid="{00000000-0005-0000-0000-000055610000}"/>
    <cellStyle name="Normal 258 2" xfId="2994" xr:uid="{00000000-0005-0000-0000-000056610000}"/>
    <cellStyle name="Normal 258 2 2" xfId="37996" xr:uid="{00000000-0005-0000-0000-000057610000}"/>
    <cellStyle name="Normal 258 3" xfId="37995" xr:uid="{00000000-0005-0000-0000-000058610000}"/>
    <cellStyle name="Normal 259" xfId="2995" xr:uid="{00000000-0005-0000-0000-000059610000}"/>
    <cellStyle name="Normal 259 2" xfId="2996" xr:uid="{00000000-0005-0000-0000-00005A610000}"/>
    <cellStyle name="Normal 259 2 2" xfId="37998" xr:uid="{00000000-0005-0000-0000-00005B610000}"/>
    <cellStyle name="Normal 259 3" xfId="37997" xr:uid="{00000000-0005-0000-0000-00005C610000}"/>
    <cellStyle name="Normal 26" xfId="438" xr:uid="{00000000-0005-0000-0000-00005D610000}"/>
    <cellStyle name="Normal 26 2" xfId="1143" xr:uid="{00000000-0005-0000-0000-00005E610000}"/>
    <cellStyle name="Normal 26 2 2" xfId="38000" xr:uid="{00000000-0005-0000-0000-00005F610000}"/>
    <cellStyle name="Normal 26 3" xfId="1142" xr:uid="{00000000-0005-0000-0000-000060610000}"/>
    <cellStyle name="Normal 26 4" xfId="37999" xr:uid="{00000000-0005-0000-0000-000061610000}"/>
    <cellStyle name="Normal 26 5" xfId="44746" xr:uid="{00000000-0005-0000-0000-000062610000}"/>
    <cellStyle name="Normal 26_Compatibility Matrix" xfId="2997" xr:uid="{00000000-0005-0000-0000-000063610000}"/>
    <cellStyle name="Normal 260" xfId="2998" xr:uid="{00000000-0005-0000-0000-000064610000}"/>
    <cellStyle name="Normal 260 2" xfId="2999" xr:uid="{00000000-0005-0000-0000-000065610000}"/>
    <cellStyle name="Normal 260 2 2" xfId="38002" xr:uid="{00000000-0005-0000-0000-000066610000}"/>
    <cellStyle name="Normal 260 3" xfId="38001" xr:uid="{00000000-0005-0000-0000-000067610000}"/>
    <cellStyle name="Normal 261" xfId="3000" xr:uid="{00000000-0005-0000-0000-000068610000}"/>
    <cellStyle name="Normal 261 2" xfId="3001" xr:uid="{00000000-0005-0000-0000-000069610000}"/>
    <cellStyle name="Normal 261 2 2" xfId="38004" xr:uid="{00000000-0005-0000-0000-00006A610000}"/>
    <cellStyle name="Normal 261 3" xfId="38003" xr:uid="{00000000-0005-0000-0000-00006B610000}"/>
    <cellStyle name="Normal 262" xfId="3002" xr:uid="{00000000-0005-0000-0000-00006C610000}"/>
    <cellStyle name="Normal 262 2" xfId="3003" xr:uid="{00000000-0005-0000-0000-00006D610000}"/>
    <cellStyle name="Normal 262 2 2" xfId="38006" xr:uid="{00000000-0005-0000-0000-00006E610000}"/>
    <cellStyle name="Normal 262 3" xfId="38005" xr:uid="{00000000-0005-0000-0000-00006F610000}"/>
    <cellStyle name="Normal 263" xfId="3004" xr:uid="{00000000-0005-0000-0000-000070610000}"/>
    <cellStyle name="Normal 263 2" xfId="3005" xr:uid="{00000000-0005-0000-0000-000071610000}"/>
    <cellStyle name="Normal 263 2 2" xfId="38008" xr:uid="{00000000-0005-0000-0000-000072610000}"/>
    <cellStyle name="Normal 263 3" xfId="38007" xr:uid="{00000000-0005-0000-0000-000073610000}"/>
    <cellStyle name="Normal 264" xfId="3006" xr:uid="{00000000-0005-0000-0000-000074610000}"/>
    <cellStyle name="Normal 264 2" xfId="3007" xr:uid="{00000000-0005-0000-0000-000075610000}"/>
    <cellStyle name="Normal 264 2 2" xfId="38010" xr:uid="{00000000-0005-0000-0000-000076610000}"/>
    <cellStyle name="Normal 264 3" xfId="38009" xr:uid="{00000000-0005-0000-0000-000077610000}"/>
    <cellStyle name="Normal 265" xfId="3008" xr:uid="{00000000-0005-0000-0000-000078610000}"/>
    <cellStyle name="Normal 265 2" xfId="3009" xr:uid="{00000000-0005-0000-0000-000079610000}"/>
    <cellStyle name="Normal 265 2 2" xfId="38012" xr:uid="{00000000-0005-0000-0000-00007A610000}"/>
    <cellStyle name="Normal 265 3" xfId="38011" xr:uid="{00000000-0005-0000-0000-00007B610000}"/>
    <cellStyle name="Normal 266" xfId="3010" xr:uid="{00000000-0005-0000-0000-00007C610000}"/>
    <cellStyle name="Normal 266 2" xfId="3011" xr:uid="{00000000-0005-0000-0000-00007D610000}"/>
    <cellStyle name="Normal 266 2 2" xfId="38014" xr:uid="{00000000-0005-0000-0000-00007E610000}"/>
    <cellStyle name="Normal 266 3" xfId="38013" xr:uid="{00000000-0005-0000-0000-00007F610000}"/>
    <cellStyle name="Normal 267" xfId="3012" xr:uid="{00000000-0005-0000-0000-000080610000}"/>
    <cellStyle name="Normal 267 2" xfId="3013" xr:uid="{00000000-0005-0000-0000-000081610000}"/>
    <cellStyle name="Normal 267 2 2" xfId="38016" xr:uid="{00000000-0005-0000-0000-000082610000}"/>
    <cellStyle name="Normal 267 3" xfId="38015" xr:uid="{00000000-0005-0000-0000-000083610000}"/>
    <cellStyle name="Normal 268" xfId="3014" xr:uid="{00000000-0005-0000-0000-000084610000}"/>
    <cellStyle name="Normal 268 2" xfId="3015" xr:uid="{00000000-0005-0000-0000-000085610000}"/>
    <cellStyle name="Normal 268 2 2" xfId="38018" xr:uid="{00000000-0005-0000-0000-000086610000}"/>
    <cellStyle name="Normal 268 3" xfId="38017" xr:uid="{00000000-0005-0000-0000-000087610000}"/>
    <cellStyle name="Normal 269" xfId="3016" xr:uid="{00000000-0005-0000-0000-000088610000}"/>
    <cellStyle name="Normal 269 2" xfId="3017" xr:uid="{00000000-0005-0000-0000-000089610000}"/>
    <cellStyle name="Normal 269 2 2" xfId="38020" xr:uid="{00000000-0005-0000-0000-00008A610000}"/>
    <cellStyle name="Normal 269 3" xfId="38019" xr:uid="{00000000-0005-0000-0000-00008B610000}"/>
    <cellStyle name="Normal 27" xfId="439" xr:uid="{00000000-0005-0000-0000-00008C610000}"/>
    <cellStyle name="Normal 27 2" xfId="440" xr:uid="{00000000-0005-0000-0000-00008D610000}"/>
    <cellStyle name="Normal 27 2 2" xfId="1145" xr:uid="{00000000-0005-0000-0000-00008E610000}"/>
    <cellStyle name="Normal 27 2 3" xfId="38022" xr:uid="{00000000-0005-0000-0000-00008F610000}"/>
    <cellStyle name="Normal 27 3" xfId="1144" xr:uid="{00000000-0005-0000-0000-000090610000}"/>
    <cellStyle name="Normal 27 4" xfId="4052" xr:uid="{00000000-0005-0000-0000-000091610000}"/>
    <cellStyle name="Normal 27 5" xfId="38021" xr:uid="{00000000-0005-0000-0000-000092610000}"/>
    <cellStyle name="Normal 27 6" xfId="44747" xr:uid="{00000000-0005-0000-0000-000093610000}"/>
    <cellStyle name="Normal 27_Compatibility Matrix" xfId="3018" xr:uid="{00000000-0005-0000-0000-000094610000}"/>
    <cellStyle name="Normal 270" xfId="3019" xr:uid="{00000000-0005-0000-0000-000095610000}"/>
    <cellStyle name="Normal 270 2" xfId="3020" xr:uid="{00000000-0005-0000-0000-000096610000}"/>
    <cellStyle name="Normal 270 2 2" xfId="38024" xr:uid="{00000000-0005-0000-0000-000097610000}"/>
    <cellStyle name="Normal 270 3" xfId="38023" xr:uid="{00000000-0005-0000-0000-000098610000}"/>
    <cellStyle name="Normal 271" xfId="3021" xr:uid="{00000000-0005-0000-0000-000099610000}"/>
    <cellStyle name="Normal 271 2" xfId="3022" xr:uid="{00000000-0005-0000-0000-00009A610000}"/>
    <cellStyle name="Normal 271 2 2" xfId="38026" xr:uid="{00000000-0005-0000-0000-00009B610000}"/>
    <cellStyle name="Normal 271 3" xfId="38025" xr:uid="{00000000-0005-0000-0000-00009C610000}"/>
    <cellStyle name="Normal 272" xfId="3023" xr:uid="{00000000-0005-0000-0000-00009D610000}"/>
    <cellStyle name="Normal 272 2" xfId="3024" xr:uid="{00000000-0005-0000-0000-00009E610000}"/>
    <cellStyle name="Normal 272 2 2" xfId="38028" xr:uid="{00000000-0005-0000-0000-00009F610000}"/>
    <cellStyle name="Normal 272 3" xfId="38027" xr:uid="{00000000-0005-0000-0000-0000A0610000}"/>
    <cellStyle name="Normal 273" xfId="3025" xr:uid="{00000000-0005-0000-0000-0000A1610000}"/>
    <cellStyle name="Normal 273 2" xfId="3026" xr:uid="{00000000-0005-0000-0000-0000A2610000}"/>
    <cellStyle name="Normal 273 2 2" xfId="38030" xr:uid="{00000000-0005-0000-0000-0000A3610000}"/>
    <cellStyle name="Normal 273 3" xfId="38029" xr:uid="{00000000-0005-0000-0000-0000A4610000}"/>
    <cellStyle name="Normal 274" xfId="3027" xr:uid="{00000000-0005-0000-0000-0000A5610000}"/>
    <cellStyle name="Normal 274 2" xfId="3028" xr:uid="{00000000-0005-0000-0000-0000A6610000}"/>
    <cellStyle name="Normal 274 2 2" xfId="38032" xr:uid="{00000000-0005-0000-0000-0000A7610000}"/>
    <cellStyle name="Normal 274 3" xfId="38031" xr:uid="{00000000-0005-0000-0000-0000A8610000}"/>
    <cellStyle name="Normal 275" xfId="3029" xr:uid="{00000000-0005-0000-0000-0000A9610000}"/>
    <cellStyle name="Normal 275 2" xfId="3030" xr:uid="{00000000-0005-0000-0000-0000AA610000}"/>
    <cellStyle name="Normal 275 2 2" xfId="38034" xr:uid="{00000000-0005-0000-0000-0000AB610000}"/>
    <cellStyle name="Normal 275 3" xfId="38033" xr:uid="{00000000-0005-0000-0000-0000AC610000}"/>
    <cellStyle name="Normal 276" xfId="3031" xr:uid="{00000000-0005-0000-0000-0000AD610000}"/>
    <cellStyle name="Normal 276 2" xfId="3032" xr:uid="{00000000-0005-0000-0000-0000AE610000}"/>
    <cellStyle name="Normal 276 2 2" xfId="38036" xr:uid="{00000000-0005-0000-0000-0000AF610000}"/>
    <cellStyle name="Normal 276 3" xfId="38035" xr:uid="{00000000-0005-0000-0000-0000B0610000}"/>
    <cellStyle name="Normal 277" xfId="3033" xr:uid="{00000000-0005-0000-0000-0000B1610000}"/>
    <cellStyle name="Normal 277 2" xfId="3034" xr:uid="{00000000-0005-0000-0000-0000B2610000}"/>
    <cellStyle name="Normal 277 2 2" xfId="38038" xr:uid="{00000000-0005-0000-0000-0000B3610000}"/>
    <cellStyle name="Normal 277 3" xfId="38037" xr:uid="{00000000-0005-0000-0000-0000B4610000}"/>
    <cellStyle name="Normal 278" xfId="3035" xr:uid="{00000000-0005-0000-0000-0000B5610000}"/>
    <cellStyle name="Normal 278 2" xfId="3036" xr:uid="{00000000-0005-0000-0000-0000B6610000}"/>
    <cellStyle name="Normal 278 2 2" xfId="38040" xr:uid="{00000000-0005-0000-0000-0000B7610000}"/>
    <cellStyle name="Normal 278 3" xfId="38039" xr:uid="{00000000-0005-0000-0000-0000B8610000}"/>
    <cellStyle name="Normal 279" xfId="3037" xr:uid="{00000000-0005-0000-0000-0000B9610000}"/>
    <cellStyle name="Normal 279 2" xfId="3038" xr:uid="{00000000-0005-0000-0000-0000BA610000}"/>
    <cellStyle name="Normal 279 2 2" xfId="38042" xr:uid="{00000000-0005-0000-0000-0000BB610000}"/>
    <cellStyle name="Normal 279 3" xfId="38041" xr:uid="{00000000-0005-0000-0000-0000BC610000}"/>
    <cellStyle name="Normal 28" xfId="441" xr:uid="{00000000-0005-0000-0000-0000BD610000}"/>
    <cellStyle name="Normal 28 2" xfId="1147" xr:uid="{00000000-0005-0000-0000-0000BE610000}"/>
    <cellStyle name="Normal 28 2 2" xfId="38044" xr:uid="{00000000-0005-0000-0000-0000BF610000}"/>
    <cellStyle name="Normal 28 2 3" xfId="44749" xr:uid="{00000000-0005-0000-0000-0000C0610000}"/>
    <cellStyle name="Normal 28 3" xfId="1146" xr:uid="{00000000-0005-0000-0000-0000C1610000}"/>
    <cellStyle name="Normal 28 4" xfId="38043" xr:uid="{00000000-0005-0000-0000-0000C2610000}"/>
    <cellStyle name="Normal 28 5" xfId="44748" xr:uid="{00000000-0005-0000-0000-0000C3610000}"/>
    <cellStyle name="Normal 28_Compatibility Matrix" xfId="3039" xr:uid="{00000000-0005-0000-0000-0000C4610000}"/>
    <cellStyle name="Normal 280" xfId="3040" xr:uid="{00000000-0005-0000-0000-0000C5610000}"/>
    <cellStyle name="Normal 280 2" xfId="3041" xr:uid="{00000000-0005-0000-0000-0000C6610000}"/>
    <cellStyle name="Normal 280 2 2" xfId="38046" xr:uid="{00000000-0005-0000-0000-0000C7610000}"/>
    <cellStyle name="Normal 280 3" xfId="38045" xr:uid="{00000000-0005-0000-0000-0000C8610000}"/>
    <cellStyle name="Normal 281" xfId="3042" xr:uid="{00000000-0005-0000-0000-0000C9610000}"/>
    <cellStyle name="Normal 281 2" xfId="3043" xr:uid="{00000000-0005-0000-0000-0000CA610000}"/>
    <cellStyle name="Normal 281 2 2" xfId="38048" xr:uid="{00000000-0005-0000-0000-0000CB610000}"/>
    <cellStyle name="Normal 281 3" xfId="38047" xr:uid="{00000000-0005-0000-0000-0000CC610000}"/>
    <cellStyle name="Normal 282" xfId="3044" xr:uid="{00000000-0005-0000-0000-0000CD610000}"/>
    <cellStyle name="Normal 282 2" xfId="3045" xr:uid="{00000000-0005-0000-0000-0000CE610000}"/>
    <cellStyle name="Normal 282 2 2" xfId="38050" xr:uid="{00000000-0005-0000-0000-0000CF610000}"/>
    <cellStyle name="Normal 282 3" xfId="38049" xr:uid="{00000000-0005-0000-0000-0000D0610000}"/>
    <cellStyle name="Normal 283" xfId="3046" xr:uid="{00000000-0005-0000-0000-0000D1610000}"/>
    <cellStyle name="Normal 283 2" xfId="3047" xr:uid="{00000000-0005-0000-0000-0000D2610000}"/>
    <cellStyle name="Normal 283 2 2" xfId="38052" xr:uid="{00000000-0005-0000-0000-0000D3610000}"/>
    <cellStyle name="Normal 283 3" xfId="38051" xr:uid="{00000000-0005-0000-0000-0000D4610000}"/>
    <cellStyle name="Normal 284" xfId="3048" xr:uid="{00000000-0005-0000-0000-0000D5610000}"/>
    <cellStyle name="Normal 284 2" xfId="3049" xr:uid="{00000000-0005-0000-0000-0000D6610000}"/>
    <cellStyle name="Normal 284 2 2" xfId="38054" xr:uid="{00000000-0005-0000-0000-0000D7610000}"/>
    <cellStyle name="Normal 284 3" xfId="38053" xr:uid="{00000000-0005-0000-0000-0000D8610000}"/>
    <cellStyle name="Normal 285" xfId="3050" xr:uid="{00000000-0005-0000-0000-0000D9610000}"/>
    <cellStyle name="Normal 285 2" xfId="3051" xr:uid="{00000000-0005-0000-0000-0000DA610000}"/>
    <cellStyle name="Normal 285 2 2" xfId="38056" xr:uid="{00000000-0005-0000-0000-0000DB610000}"/>
    <cellStyle name="Normal 285 3" xfId="38055" xr:uid="{00000000-0005-0000-0000-0000DC610000}"/>
    <cellStyle name="Normal 286" xfId="3052" xr:uid="{00000000-0005-0000-0000-0000DD610000}"/>
    <cellStyle name="Normal 286 2" xfId="3053" xr:uid="{00000000-0005-0000-0000-0000DE610000}"/>
    <cellStyle name="Normal 286 2 2" xfId="38058" xr:uid="{00000000-0005-0000-0000-0000DF610000}"/>
    <cellStyle name="Normal 286 3" xfId="38057" xr:uid="{00000000-0005-0000-0000-0000E0610000}"/>
    <cellStyle name="Normal 287" xfId="3054" xr:uid="{00000000-0005-0000-0000-0000E1610000}"/>
    <cellStyle name="Normal 287 2" xfId="3055" xr:uid="{00000000-0005-0000-0000-0000E2610000}"/>
    <cellStyle name="Normal 287 2 2" xfId="38060" xr:uid="{00000000-0005-0000-0000-0000E3610000}"/>
    <cellStyle name="Normal 287 3" xfId="38059" xr:uid="{00000000-0005-0000-0000-0000E4610000}"/>
    <cellStyle name="Normal 288" xfId="3056" xr:uid="{00000000-0005-0000-0000-0000E5610000}"/>
    <cellStyle name="Normal 288 2" xfId="3057" xr:uid="{00000000-0005-0000-0000-0000E6610000}"/>
    <cellStyle name="Normal 288 2 2" xfId="38062" xr:uid="{00000000-0005-0000-0000-0000E7610000}"/>
    <cellStyle name="Normal 288 3" xfId="38061" xr:uid="{00000000-0005-0000-0000-0000E8610000}"/>
    <cellStyle name="Normal 289" xfId="3058" xr:uid="{00000000-0005-0000-0000-0000E9610000}"/>
    <cellStyle name="Normal 289 2" xfId="3059" xr:uid="{00000000-0005-0000-0000-0000EA610000}"/>
    <cellStyle name="Normal 289 2 2" xfId="38064" xr:uid="{00000000-0005-0000-0000-0000EB610000}"/>
    <cellStyle name="Normal 289 3" xfId="38063" xr:uid="{00000000-0005-0000-0000-0000EC610000}"/>
    <cellStyle name="Normal 29" xfId="442" xr:uid="{00000000-0005-0000-0000-0000ED610000}"/>
    <cellStyle name="Normal 29 2" xfId="1149" xr:uid="{00000000-0005-0000-0000-0000EE610000}"/>
    <cellStyle name="Normal 29 2 2" xfId="38066" xr:uid="{00000000-0005-0000-0000-0000EF610000}"/>
    <cellStyle name="Normal 29 3" xfId="1148" xr:uid="{00000000-0005-0000-0000-0000F0610000}"/>
    <cellStyle name="Normal 29 4" xfId="38065" xr:uid="{00000000-0005-0000-0000-0000F1610000}"/>
    <cellStyle name="Normal 29 5" xfId="44750" xr:uid="{00000000-0005-0000-0000-0000F2610000}"/>
    <cellStyle name="Normal 29_Compatibility Matrix" xfId="3061" xr:uid="{00000000-0005-0000-0000-0000F3610000}"/>
    <cellStyle name="Normal 290" xfId="3062" xr:uid="{00000000-0005-0000-0000-0000F4610000}"/>
    <cellStyle name="Normal 290 2" xfId="3063" xr:uid="{00000000-0005-0000-0000-0000F5610000}"/>
    <cellStyle name="Normal 290 2 2" xfId="38068" xr:uid="{00000000-0005-0000-0000-0000F6610000}"/>
    <cellStyle name="Normal 290 3" xfId="38067" xr:uid="{00000000-0005-0000-0000-0000F7610000}"/>
    <cellStyle name="Normal 291" xfId="3064" xr:uid="{00000000-0005-0000-0000-0000F8610000}"/>
    <cellStyle name="Normal 291 2" xfId="3065" xr:uid="{00000000-0005-0000-0000-0000F9610000}"/>
    <cellStyle name="Normal 291 2 2" xfId="38070" xr:uid="{00000000-0005-0000-0000-0000FA610000}"/>
    <cellStyle name="Normal 291 3" xfId="38069" xr:uid="{00000000-0005-0000-0000-0000FB610000}"/>
    <cellStyle name="Normal 292" xfId="3066" xr:uid="{00000000-0005-0000-0000-0000FC610000}"/>
    <cellStyle name="Normal 292 2" xfId="3067" xr:uid="{00000000-0005-0000-0000-0000FD610000}"/>
    <cellStyle name="Normal 292 2 2" xfId="38072" xr:uid="{00000000-0005-0000-0000-0000FE610000}"/>
    <cellStyle name="Normal 292 3" xfId="38071" xr:uid="{00000000-0005-0000-0000-0000FF610000}"/>
    <cellStyle name="Normal 293" xfId="3068" xr:uid="{00000000-0005-0000-0000-000000620000}"/>
    <cellStyle name="Normal 293 2" xfId="3069" xr:uid="{00000000-0005-0000-0000-000001620000}"/>
    <cellStyle name="Normal 293 2 2" xfId="38074" xr:uid="{00000000-0005-0000-0000-000002620000}"/>
    <cellStyle name="Normal 293 3" xfId="38073" xr:uid="{00000000-0005-0000-0000-000003620000}"/>
    <cellStyle name="Normal 294" xfId="3070" xr:uid="{00000000-0005-0000-0000-000004620000}"/>
    <cellStyle name="Normal 294 2" xfId="3071" xr:uid="{00000000-0005-0000-0000-000005620000}"/>
    <cellStyle name="Normal 294 2 2" xfId="38076" xr:uid="{00000000-0005-0000-0000-000006620000}"/>
    <cellStyle name="Normal 294 3" xfId="38075" xr:uid="{00000000-0005-0000-0000-000007620000}"/>
    <cellStyle name="Normal 295" xfId="3072" xr:uid="{00000000-0005-0000-0000-000008620000}"/>
    <cellStyle name="Normal 295 2" xfId="3073" xr:uid="{00000000-0005-0000-0000-000009620000}"/>
    <cellStyle name="Normal 295 2 2" xfId="38078" xr:uid="{00000000-0005-0000-0000-00000A620000}"/>
    <cellStyle name="Normal 295 3" xfId="38077" xr:uid="{00000000-0005-0000-0000-00000B620000}"/>
    <cellStyle name="Normal 296" xfId="3074" xr:uid="{00000000-0005-0000-0000-00000C620000}"/>
    <cellStyle name="Normal 296 2" xfId="3075" xr:uid="{00000000-0005-0000-0000-00000D620000}"/>
    <cellStyle name="Normal 296 2 2" xfId="38080" xr:uid="{00000000-0005-0000-0000-00000E620000}"/>
    <cellStyle name="Normal 296 3" xfId="38079" xr:uid="{00000000-0005-0000-0000-00000F620000}"/>
    <cellStyle name="Normal 297" xfId="3076" xr:uid="{00000000-0005-0000-0000-000010620000}"/>
    <cellStyle name="Normal 297 2" xfId="3077" xr:uid="{00000000-0005-0000-0000-000011620000}"/>
    <cellStyle name="Normal 297 2 2" xfId="38082" xr:uid="{00000000-0005-0000-0000-000012620000}"/>
    <cellStyle name="Normal 297 3" xfId="38081" xr:uid="{00000000-0005-0000-0000-000013620000}"/>
    <cellStyle name="Normal 298" xfId="3078" xr:uid="{00000000-0005-0000-0000-000014620000}"/>
    <cellStyle name="Normal 298 2" xfId="3079" xr:uid="{00000000-0005-0000-0000-000015620000}"/>
    <cellStyle name="Normal 298 2 2" xfId="38084" xr:uid="{00000000-0005-0000-0000-000016620000}"/>
    <cellStyle name="Normal 298 3" xfId="38083" xr:uid="{00000000-0005-0000-0000-000017620000}"/>
    <cellStyle name="Normal 299" xfId="3080" xr:uid="{00000000-0005-0000-0000-000018620000}"/>
    <cellStyle name="Normal 299 2" xfId="3081" xr:uid="{00000000-0005-0000-0000-000019620000}"/>
    <cellStyle name="Normal 299 2 2" xfId="38086" xr:uid="{00000000-0005-0000-0000-00001A620000}"/>
    <cellStyle name="Normal 299 3" xfId="38085" xr:uid="{00000000-0005-0000-0000-00001B620000}"/>
    <cellStyle name="Normal 3" xfId="443" xr:uid="{00000000-0005-0000-0000-00001C620000}"/>
    <cellStyle name="Normal 3 10" xfId="1151" xr:uid="{00000000-0005-0000-0000-00001D620000}"/>
    <cellStyle name="Normal 3 10 2" xfId="1152" xr:uid="{00000000-0005-0000-0000-00001E620000}"/>
    <cellStyle name="Normal 3 10 2 2" xfId="38089" xr:uid="{00000000-0005-0000-0000-00001F620000}"/>
    <cellStyle name="Normal 3 10 3" xfId="20032" xr:uid="{00000000-0005-0000-0000-000020620000}"/>
    <cellStyle name="Normal 3 10 4" xfId="20033" xr:uid="{00000000-0005-0000-0000-000021620000}"/>
    <cellStyle name="Normal 3 10 5" xfId="20034" xr:uid="{00000000-0005-0000-0000-000022620000}"/>
    <cellStyle name="Normal 3 10 6" xfId="38088" xr:uid="{00000000-0005-0000-0000-000023620000}"/>
    <cellStyle name="Normal 3 10 7" xfId="44751" xr:uid="{00000000-0005-0000-0000-000024620000}"/>
    <cellStyle name="Normal 3 10_Compatibility Matrix" xfId="3082" xr:uid="{00000000-0005-0000-0000-000025620000}"/>
    <cellStyle name="Normal 3 11" xfId="1811" xr:uid="{00000000-0005-0000-0000-000026620000}"/>
    <cellStyle name="Normal 3 11 2" xfId="20035" xr:uid="{00000000-0005-0000-0000-000027620000}"/>
    <cellStyle name="Normal 3 11 3" xfId="20036" xr:uid="{00000000-0005-0000-0000-000028620000}"/>
    <cellStyle name="Normal 3 11 4" xfId="44752" xr:uid="{00000000-0005-0000-0000-000029620000}"/>
    <cellStyle name="Normal 3 12" xfId="2120" xr:uid="{00000000-0005-0000-0000-00002A620000}"/>
    <cellStyle name="Normal 3 12 2" xfId="20037" xr:uid="{00000000-0005-0000-0000-00002B620000}"/>
    <cellStyle name="Normal 3 12 3" xfId="20038" xr:uid="{00000000-0005-0000-0000-00002C620000}"/>
    <cellStyle name="Normal 3 13" xfId="2399" xr:uid="{00000000-0005-0000-0000-00002D620000}"/>
    <cellStyle name="Normal 3 13 2" xfId="20039" xr:uid="{00000000-0005-0000-0000-00002E620000}"/>
    <cellStyle name="Normal 3 13 3" xfId="20040" xr:uid="{00000000-0005-0000-0000-00002F620000}"/>
    <cellStyle name="Normal 3 14" xfId="2430" xr:uid="{00000000-0005-0000-0000-000030620000}"/>
    <cellStyle name="Normal 3 14 2" xfId="20041" xr:uid="{00000000-0005-0000-0000-000031620000}"/>
    <cellStyle name="Normal 3 14 3" xfId="20042" xr:uid="{00000000-0005-0000-0000-000032620000}"/>
    <cellStyle name="Normal 3 14 4" xfId="20043" xr:uid="{00000000-0005-0000-0000-000033620000}"/>
    <cellStyle name="Normal 3 15" xfId="2413" xr:uid="{00000000-0005-0000-0000-000034620000}"/>
    <cellStyle name="Normal 3 15 2" xfId="20044" xr:uid="{00000000-0005-0000-0000-000035620000}"/>
    <cellStyle name="Normal 3 15 3" xfId="20045" xr:uid="{00000000-0005-0000-0000-000036620000}"/>
    <cellStyle name="Normal 3 16" xfId="2121" xr:uid="{00000000-0005-0000-0000-000037620000}"/>
    <cellStyle name="Normal 3 17" xfId="4053" xr:uid="{00000000-0005-0000-0000-000038620000}"/>
    <cellStyle name="Normal 3 18" xfId="20046" xr:uid="{00000000-0005-0000-0000-000039620000}"/>
    <cellStyle name="Normal 3 19" xfId="20047" xr:uid="{00000000-0005-0000-0000-00003A620000}"/>
    <cellStyle name="Normal 3 2" xfId="444" xr:uid="{00000000-0005-0000-0000-00003B620000}"/>
    <cellStyle name="Normal 3 2 10" xfId="20048" xr:uid="{00000000-0005-0000-0000-00003C620000}"/>
    <cellStyle name="Normal 3 2 11" xfId="20049" xr:uid="{00000000-0005-0000-0000-00003D620000}"/>
    <cellStyle name="Normal 3 2 12" xfId="20050" xr:uid="{00000000-0005-0000-0000-00003E620000}"/>
    <cellStyle name="Normal 3 2 12 2" xfId="20051" xr:uid="{00000000-0005-0000-0000-00003F620000}"/>
    <cellStyle name="Normal 3 2 13" xfId="20052" xr:uid="{00000000-0005-0000-0000-000040620000}"/>
    <cellStyle name="Normal 3 2 14" xfId="20053" xr:uid="{00000000-0005-0000-0000-000041620000}"/>
    <cellStyle name="Normal 3 2 15" xfId="20054" xr:uid="{00000000-0005-0000-0000-000042620000}"/>
    <cellStyle name="Normal 3 2 16" xfId="20055" xr:uid="{00000000-0005-0000-0000-000043620000}"/>
    <cellStyle name="Normal 3 2 17" xfId="38090" xr:uid="{00000000-0005-0000-0000-000044620000}"/>
    <cellStyle name="Normal 3 2 18" xfId="44753" xr:uid="{00000000-0005-0000-0000-000045620000}"/>
    <cellStyle name="Normal 3 2 2" xfId="445" xr:uid="{00000000-0005-0000-0000-000046620000}"/>
    <cellStyle name="Normal 3 2 2 10" xfId="20056" xr:uid="{00000000-0005-0000-0000-000047620000}"/>
    <cellStyle name="Normal 3 2 2 11" xfId="20057" xr:uid="{00000000-0005-0000-0000-000048620000}"/>
    <cellStyle name="Normal 3 2 2 11 2" xfId="20058" xr:uid="{00000000-0005-0000-0000-000049620000}"/>
    <cellStyle name="Normal 3 2 2 12" xfId="20059" xr:uid="{00000000-0005-0000-0000-00004A620000}"/>
    <cellStyle name="Normal 3 2 2 13" xfId="38091" xr:uid="{00000000-0005-0000-0000-00004B620000}"/>
    <cellStyle name="Normal 3 2 2 14" xfId="44754" xr:uid="{00000000-0005-0000-0000-00004C620000}"/>
    <cellStyle name="Normal 3 2 2 2" xfId="1155" xr:uid="{00000000-0005-0000-0000-00004D620000}"/>
    <cellStyle name="Normal 3 2 2 2 10" xfId="20060" xr:uid="{00000000-0005-0000-0000-00004E620000}"/>
    <cellStyle name="Normal 3 2 2 2 10 2" xfId="20061" xr:uid="{00000000-0005-0000-0000-00004F620000}"/>
    <cellStyle name="Normal 3 2 2 2 11" xfId="20062" xr:uid="{00000000-0005-0000-0000-000050620000}"/>
    <cellStyle name="Normal 3 2 2 2 12" xfId="38092" xr:uid="{00000000-0005-0000-0000-000051620000}"/>
    <cellStyle name="Normal 3 2 2 2 13" xfId="44755" xr:uid="{00000000-0005-0000-0000-000052620000}"/>
    <cellStyle name="Normal 3 2 2 2 2" xfId="20063" xr:uid="{00000000-0005-0000-0000-000053620000}"/>
    <cellStyle name="Normal 3 2 2 2 2 2" xfId="20064" xr:uid="{00000000-0005-0000-0000-000054620000}"/>
    <cellStyle name="Normal 3 2 2 2 2 2 2" xfId="20065" xr:uid="{00000000-0005-0000-0000-000055620000}"/>
    <cellStyle name="Normal 3 2 2 2 2 2 2 2" xfId="44758" xr:uid="{00000000-0005-0000-0000-000056620000}"/>
    <cellStyle name="Normal 3 2 2 2 2 2 3" xfId="20066" xr:uid="{00000000-0005-0000-0000-000057620000}"/>
    <cellStyle name="Normal 3 2 2 2 2 2 4" xfId="20067" xr:uid="{00000000-0005-0000-0000-000058620000}"/>
    <cellStyle name="Normal 3 2 2 2 2 2 5" xfId="20068" xr:uid="{00000000-0005-0000-0000-000059620000}"/>
    <cellStyle name="Normal 3 2 2 2 2 2 5 2" xfId="20069" xr:uid="{00000000-0005-0000-0000-00005A620000}"/>
    <cellStyle name="Normal 3 2 2 2 2 2 6" xfId="20070" xr:uid="{00000000-0005-0000-0000-00005B620000}"/>
    <cellStyle name="Normal 3 2 2 2 2 2 7" xfId="44757" xr:uid="{00000000-0005-0000-0000-00005C620000}"/>
    <cellStyle name="Normal 3 2 2 2 2 3" xfId="20071" xr:uid="{00000000-0005-0000-0000-00005D620000}"/>
    <cellStyle name="Normal 3 2 2 2 2 3 2" xfId="44759" xr:uid="{00000000-0005-0000-0000-00005E620000}"/>
    <cellStyle name="Normal 3 2 2 2 2 4" xfId="20072" xr:uid="{00000000-0005-0000-0000-00005F620000}"/>
    <cellStyle name="Normal 3 2 2 2 2 5" xfId="20073" xr:uid="{00000000-0005-0000-0000-000060620000}"/>
    <cellStyle name="Normal 3 2 2 2 2 6" xfId="20074" xr:uid="{00000000-0005-0000-0000-000061620000}"/>
    <cellStyle name="Normal 3 2 2 2 2 6 2" xfId="20075" xr:uid="{00000000-0005-0000-0000-000062620000}"/>
    <cellStyle name="Normal 3 2 2 2 2 7" xfId="20076" xr:uid="{00000000-0005-0000-0000-000063620000}"/>
    <cellStyle name="Normal 3 2 2 2 2 8" xfId="44756" xr:uid="{00000000-0005-0000-0000-000064620000}"/>
    <cellStyle name="Normal 3 2 2 2 3" xfId="20077" xr:uid="{00000000-0005-0000-0000-000065620000}"/>
    <cellStyle name="Normal 3 2 2 2 3 10" xfId="44760" xr:uid="{00000000-0005-0000-0000-000066620000}"/>
    <cellStyle name="Normal 3 2 2 2 3 2" xfId="20078" xr:uid="{00000000-0005-0000-0000-000067620000}"/>
    <cellStyle name="Normal 3 2 2 2 3 2 2" xfId="20079" xr:uid="{00000000-0005-0000-0000-000068620000}"/>
    <cellStyle name="Normal 3 2 2 2 3 2 2 2" xfId="20080" xr:uid="{00000000-0005-0000-0000-000069620000}"/>
    <cellStyle name="Normal 3 2 2 2 3 2 2 2 2" xfId="44763" xr:uid="{00000000-0005-0000-0000-00006A620000}"/>
    <cellStyle name="Normal 3 2 2 2 3 2 2 3" xfId="20081" xr:uid="{00000000-0005-0000-0000-00006B620000}"/>
    <cellStyle name="Normal 3 2 2 2 3 2 2 4" xfId="44762" xr:uid="{00000000-0005-0000-0000-00006C620000}"/>
    <cellStyle name="Normal 3 2 2 2 3 2 3" xfId="20082" xr:uid="{00000000-0005-0000-0000-00006D620000}"/>
    <cellStyle name="Normal 3 2 2 2 3 2 3 2" xfId="44764" xr:uid="{00000000-0005-0000-0000-00006E620000}"/>
    <cellStyle name="Normal 3 2 2 2 3 2 4" xfId="20083" xr:uid="{00000000-0005-0000-0000-00006F620000}"/>
    <cellStyle name="Normal 3 2 2 2 3 2 4 2" xfId="44765" xr:uid="{00000000-0005-0000-0000-000070620000}"/>
    <cellStyle name="Normal 3 2 2 2 3 2 5" xfId="20084" xr:uid="{00000000-0005-0000-0000-000071620000}"/>
    <cellStyle name="Normal 3 2 2 2 3 2 6" xfId="20085" xr:uid="{00000000-0005-0000-0000-000072620000}"/>
    <cellStyle name="Normal 3 2 2 2 3 2 6 2" xfId="20086" xr:uid="{00000000-0005-0000-0000-000073620000}"/>
    <cellStyle name="Normal 3 2 2 2 3 2 7" xfId="20087" xr:uid="{00000000-0005-0000-0000-000074620000}"/>
    <cellStyle name="Normal 3 2 2 2 3 2 8" xfId="20088" xr:uid="{00000000-0005-0000-0000-000075620000}"/>
    <cellStyle name="Normal 3 2 2 2 3 2 9" xfId="44761" xr:uid="{00000000-0005-0000-0000-000076620000}"/>
    <cellStyle name="Normal 3 2 2 2 3 3" xfId="20089" xr:uid="{00000000-0005-0000-0000-000077620000}"/>
    <cellStyle name="Normal 3 2 2 2 3 3 2" xfId="20090" xr:uid="{00000000-0005-0000-0000-000078620000}"/>
    <cellStyle name="Normal 3 2 2 2 3 3 2 2" xfId="44767" xr:uid="{00000000-0005-0000-0000-000079620000}"/>
    <cellStyle name="Normal 3 2 2 2 3 3 3" xfId="20091" xr:uid="{00000000-0005-0000-0000-00007A620000}"/>
    <cellStyle name="Normal 3 2 2 2 3 3 4" xfId="44766" xr:uid="{00000000-0005-0000-0000-00007B620000}"/>
    <cellStyle name="Normal 3 2 2 2 3 4" xfId="20092" xr:uid="{00000000-0005-0000-0000-00007C620000}"/>
    <cellStyle name="Normal 3 2 2 2 3 4 2" xfId="44768" xr:uid="{00000000-0005-0000-0000-00007D620000}"/>
    <cellStyle name="Normal 3 2 2 2 3 5" xfId="20093" xr:uid="{00000000-0005-0000-0000-00007E620000}"/>
    <cellStyle name="Normal 3 2 2 2 3 5 2" xfId="44769" xr:uid="{00000000-0005-0000-0000-00007F620000}"/>
    <cellStyle name="Normal 3 2 2 2 3 6" xfId="20094" xr:uid="{00000000-0005-0000-0000-000080620000}"/>
    <cellStyle name="Normal 3 2 2 2 3 7" xfId="20095" xr:uid="{00000000-0005-0000-0000-000081620000}"/>
    <cellStyle name="Normal 3 2 2 2 3 7 2" xfId="20096" xr:uid="{00000000-0005-0000-0000-000082620000}"/>
    <cellStyle name="Normal 3 2 2 2 3 8" xfId="20097" xr:uid="{00000000-0005-0000-0000-000083620000}"/>
    <cellStyle name="Normal 3 2 2 2 3 9" xfId="20098" xr:uid="{00000000-0005-0000-0000-000084620000}"/>
    <cellStyle name="Normal 3 2 2 2 4" xfId="20099" xr:uid="{00000000-0005-0000-0000-000085620000}"/>
    <cellStyle name="Normal 3 2 2 2 4 2" xfId="20100" xr:uid="{00000000-0005-0000-0000-000086620000}"/>
    <cellStyle name="Normal 3 2 2 2 4 2 2" xfId="44771" xr:uid="{00000000-0005-0000-0000-000087620000}"/>
    <cellStyle name="Normal 3 2 2 2 4 3" xfId="20101" xr:uid="{00000000-0005-0000-0000-000088620000}"/>
    <cellStyle name="Normal 3 2 2 2 4 4" xfId="20102" xr:uid="{00000000-0005-0000-0000-000089620000}"/>
    <cellStyle name="Normal 3 2 2 2 4 5" xfId="20103" xr:uid="{00000000-0005-0000-0000-00008A620000}"/>
    <cellStyle name="Normal 3 2 2 2 4 5 2" xfId="20104" xr:uid="{00000000-0005-0000-0000-00008B620000}"/>
    <cellStyle name="Normal 3 2 2 2 4 6" xfId="20105" xr:uid="{00000000-0005-0000-0000-00008C620000}"/>
    <cellStyle name="Normal 3 2 2 2 4 7" xfId="44770" xr:uid="{00000000-0005-0000-0000-00008D620000}"/>
    <cellStyle name="Normal 3 2 2 2 5" xfId="20106" xr:uid="{00000000-0005-0000-0000-00008E620000}"/>
    <cellStyle name="Normal 3 2 2 2 5 2" xfId="20107" xr:uid="{00000000-0005-0000-0000-00008F620000}"/>
    <cellStyle name="Normal 3 2 2 2 5 2 2" xfId="44773" xr:uid="{00000000-0005-0000-0000-000090620000}"/>
    <cellStyle name="Normal 3 2 2 2 5 3" xfId="20108" xr:uid="{00000000-0005-0000-0000-000091620000}"/>
    <cellStyle name="Normal 3 2 2 2 5 4" xfId="20109" xr:uid="{00000000-0005-0000-0000-000092620000}"/>
    <cellStyle name="Normal 3 2 2 2 5 5" xfId="20110" xr:uid="{00000000-0005-0000-0000-000093620000}"/>
    <cellStyle name="Normal 3 2 2 2 5 5 2" xfId="20111" xr:uid="{00000000-0005-0000-0000-000094620000}"/>
    <cellStyle name="Normal 3 2 2 2 5 6" xfId="20112" xr:uid="{00000000-0005-0000-0000-000095620000}"/>
    <cellStyle name="Normal 3 2 2 2 5 7" xfId="44772" xr:uid="{00000000-0005-0000-0000-000096620000}"/>
    <cellStyle name="Normal 3 2 2 2 6" xfId="20113" xr:uid="{00000000-0005-0000-0000-000097620000}"/>
    <cellStyle name="Normal 3 2 2 2 6 2" xfId="20114" xr:uid="{00000000-0005-0000-0000-000098620000}"/>
    <cellStyle name="Normal 3 2 2 2 6 2 2" xfId="44775" xr:uid="{00000000-0005-0000-0000-000099620000}"/>
    <cellStyle name="Normal 3 2 2 2 6 3" xfId="20115" xr:uid="{00000000-0005-0000-0000-00009A620000}"/>
    <cellStyle name="Normal 3 2 2 2 6 4" xfId="20116" xr:uid="{00000000-0005-0000-0000-00009B620000}"/>
    <cellStyle name="Normal 3 2 2 2 6 5" xfId="20117" xr:uid="{00000000-0005-0000-0000-00009C620000}"/>
    <cellStyle name="Normal 3 2 2 2 6 5 2" xfId="20118" xr:uid="{00000000-0005-0000-0000-00009D620000}"/>
    <cellStyle name="Normal 3 2 2 2 6 6" xfId="20119" xr:uid="{00000000-0005-0000-0000-00009E620000}"/>
    <cellStyle name="Normal 3 2 2 2 6 7" xfId="44774" xr:uid="{00000000-0005-0000-0000-00009F620000}"/>
    <cellStyle name="Normal 3 2 2 2 7" xfId="20120" xr:uid="{00000000-0005-0000-0000-0000A0620000}"/>
    <cellStyle name="Normal 3 2 2 2 7 2" xfId="44776" xr:uid="{00000000-0005-0000-0000-0000A1620000}"/>
    <cellStyle name="Normal 3 2 2 2 8" xfId="20121" xr:uid="{00000000-0005-0000-0000-0000A2620000}"/>
    <cellStyle name="Normal 3 2 2 2 8 2" xfId="44777" xr:uid="{00000000-0005-0000-0000-0000A3620000}"/>
    <cellStyle name="Normal 3 2 2 2 9" xfId="20122" xr:uid="{00000000-0005-0000-0000-0000A4620000}"/>
    <cellStyle name="Normal 3 2 2 3" xfId="1154" xr:uid="{00000000-0005-0000-0000-0000A5620000}"/>
    <cellStyle name="Normal 3 2 2 3 2" xfId="20123" xr:uid="{00000000-0005-0000-0000-0000A6620000}"/>
    <cellStyle name="Normal 3 2 2 3 2 2" xfId="20124" xr:uid="{00000000-0005-0000-0000-0000A7620000}"/>
    <cellStyle name="Normal 3 2 2 3 2 2 2" xfId="44780" xr:uid="{00000000-0005-0000-0000-0000A8620000}"/>
    <cellStyle name="Normal 3 2 2 3 2 3" xfId="20125" xr:uid="{00000000-0005-0000-0000-0000A9620000}"/>
    <cellStyle name="Normal 3 2 2 3 2 4" xfId="20126" xr:uid="{00000000-0005-0000-0000-0000AA620000}"/>
    <cellStyle name="Normal 3 2 2 3 2 5" xfId="20127" xr:uid="{00000000-0005-0000-0000-0000AB620000}"/>
    <cellStyle name="Normal 3 2 2 3 2 5 2" xfId="20128" xr:uid="{00000000-0005-0000-0000-0000AC620000}"/>
    <cellStyle name="Normal 3 2 2 3 2 6" xfId="20129" xr:uid="{00000000-0005-0000-0000-0000AD620000}"/>
    <cellStyle name="Normal 3 2 2 3 2 7" xfId="44779" xr:uid="{00000000-0005-0000-0000-0000AE620000}"/>
    <cellStyle name="Normal 3 2 2 3 3" xfId="20130" xr:uid="{00000000-0005-0000-0000-0000AF620000}"/>
    <cellStyle name="Normal 3 2 2 3 3 2" xfId="44781" xr:uid="{00000000-0005-0000-0000-0000B0620000}"/>
    <cellStyle name="Normal 3 2 2 3 4" xfId="20131" xr:uid="{00000000-0005-0000-0000-0000B1620000}"/>
    <cellStyle name="Normal 3 2 2 3 5" xfId="20132" xr:uid="{00000000-0005-0000-0000-0000B2620000}"/>
    <cellStyle name="Normal 3 2 2 3 6" xfId="20133" xr:uid="{00000000-0005-0000-0000-0000B3620000}"/>
    <cellStyle name="Normal 3 2 2 3 6 2" xfId="20134" xr:uid="{00000000-0005-0000-0000-0000B4620000}"/>
    <cellStyle name="Normal 3 2 2 3 7" xfId="20135" xr:uid="{00000000-0005-0000-0000-0000B5620000}"/>
    <cellStyle name="Normal 3 2 2 3 8" xfId="44778" xr:uid="{00000000-0005-0000-0000-0000B6620000}"/>
    <cellStyle name="Normal 3 2 2 4" xfId="1897" xr:uid="{00000000-0005-0000-0000-0000B7620000}"/>
    <cellStyle name="Normal 3 2 2 4 10" xfId="44782" xr:uid="{00000000-0005-0000-0000-0000B8620000}"/>
    <cellStyle name="Normal 3 2 2 4 2" xfId="20136" xr:uid="{00000000-0005-0000-0000-0000B9620000}"/>
    <cellStyle name="Normal 3 2 2 4 2 2" xfId="20137" xr:uid="{00000000-0005-0000-0000-0000BA620000}"/>
    <cellStyle name="Normal 3 2 2 4 2 2 2" xfId="20138" xr:uid="{00000000-0005-0000-0000-0000BB620000}"/>
    <cellStyle name="Normal 3 2 2 4 2 2 2 2" xfId="44785" xr:uid="{00000000-0005-0000-0000-0000BC620000}"/>
    <cellStyle name="Normal 3 2 2 4 2 2 3" xfId="20139" xr:uid="{00000000-0005-0000-0000-0000BD620000}"/>
    <cellStyle name="Normal 3 2 2 4 2 2 4" xfId="44784" xr:uid="{00000000-0005-0000-0000-0000BE620000}"/>
    <cellStyle name="Normal 3 2 2 4 2 3" xfId="20140" xr:uid="{00000000-0005-0000-0000-0000BF620000}"/>
    <cellStyle name="Normal 3 2 2 4 2 3 2" xfId="44786" xr:uid="{00000000-0005-0000-0000-0000C0620000}"/>
    <cellStyle name="Normal 3 2 2 4 2 4" xfId="20141" xr:uid="{00000000-0005-0000-0000-0000C1620000}"/>
    <cellStyle name="Normal 3 2 2 4 2 4 2" xfId="44787" xr:uid="{00000000-0005-0000-0000-0000C2620000}"/>
    <cellStyle name="Normal 3 2 2 4 2 5" xfId="20142" xr:uid="{00000000-0005-0000-0000-0000C3620000}"/>
    <cellStyle name="Normal 3 2 2 4 2 6" xfId="20143" xr:uid="{00000000-0005-0000-0000-0000C4620000}"/>
    <cellStyle name="Normal 3 2 2 4 2 6 2" xfId="20144" xr:uid="{00000000-0005-0000-0000-0000C5620000}"/>
    <cellStyle name="Normal 3 2 2 4 2 7" xfId="20145" xr:uid="{00000000-0005-0000-0000-0000C6620000}"/>
    <cellStyle name="Normal 3 2 2 4 2 8" xfId="20146" xr:uid="{00000000-0005-0000-0000-0000C7620000}"/>
    <cellStyle name="Normal 3 2 2 4 2 9" xfId="44783" xr:uid="{00000000-0005-0000-0000-0000C8620000}"/>
    <cellStyle name="Normal 3 2 2 4 3" xfId="20147" xr:uid="{00000000-0005-0000-0000-0000C9620000}"/>
    <cellStyle name="Normal 3 2 2 4 3 2" xfId="20148" xr:uid="{00000000-0005-0000-0000-0000CA620000}"/>
    <cellStyle name="Normal 3 2 2 4 3 2 2" xfId="44789" xr:uid="{00000000-0005-0000-0000-0000CB620000}"/>
    <cellStyle name="Normal 3 2 2 4 3 3" xfId="20149" xr:uid="{00000000-0005-0000-0000-0000CC620000}"/>
    <cellStyle name="Normal 3 2 2 4 3 4" xfId="44788" xr:uid="{00000000-0005-0000-0000-0000CD620000}"/>
    <cellStyle name="Normal 3 2 2 4 4" xfId="20150" xr:uid="{00000000-0005-0000-0000-0000CE620000}"/>
    <cellStyle name="Normal 3 2 2 4 4 2" xfId="44790" xr:uid="{00000000-0005-0000-0000-0000CF620000}"/>
    <cellStyle name="Normal 3 2 2 4 5" xfId="20151" xr:uid="{00000000-0005-0000-0000-0000D0620000}"/>
    <cellStyle name="Normal 3 2 2 4 5 2" xfId="44791" xr:uid="{00000000-0005-0000-0000-0000D1620000}"/>
    <cellStyle name="Normal 3 2 2 4 6" xfId="20152" xr:uid="{00000000-0005-0000-0000-0000D2620000}"/>
    <cellStyle name="Normal 3 2 2 4 7" xfId="20153" xr:uid="{00000000-0005-0000-0000-0000D3620000}"/>
    <cellStyle name="Normal 3 2 2 4 7 2" xfId="20154" xr:uid="{00000000-0005-0000-0000-0000D4620000}"/>
    <cellStyle name="Normal 3 2 2 4 8" xfId="20155" xr:uid="{00000000-0005-0000-0000-0000D5620000}"/>
    <cellStyle name="Normal 3 2 2 4 9" xfId="20156" xr:uid="{00000000-0005-0000-0000-0000D6620000}"/>
    <cellStyle name="Normal 3 2 2 5" xfId="3454" xr:uid="{00000000-0005-0000-0000-0000D7620000}"/>
    <cellStyle name="Normal 3 2 2 5 2" xfId="20157" xr:uid="{00000000-0005-0000-0000-0000D8620000}"/>
    <cellStyle name="Normal 3 2 2 5 2 2" xfId="44793" xr:uid="{00000000-0005-0000-0000-0000D9620000}"/>
    <cellStyle name="Normal 3 2 2 5 3" xfId="20158" xr:uid="{00000000-0005-0000-0000-0000DA620000}"/>
    <cellStyle name="Normal 3 2 2 5 4" xfId="20159" xr:uid="{00000000-0005-0000-0000-0000DB620000}"/>
    <cellStyle name="Normal 3 2 2 5 5" xfId="20160" xr:uid="{00000000-0005-0000-0000-0000DC620000}"/>
    <cellStyle name="Normal 3 2 2 5 5 2" xfId="20161" xr:uid="{00000000-0005-0000-0000-0000DD620000}"/>
    <cellStyle name="Normal 3 2 2 5 6" xfId="20162" xr:uid="{00000000-0005-0000-0000-0000DE620000}"/>
    <cellStyle name="Normal 3 2 2 5 7" xfId="44792" xr:uid="{00000000-0005-0000-0000-0000DF620000}"/>
    <cellStyle name="Normal 3 2 2 6" xfId="4055" xr:uid="{00000000-0005-0000-0000-0000E0620000}"/>
    <cellStyle name="Normal 3 2 2 6 2" xfId="20163" xr:uid="{00000000-0005-0000-0000-0000E1620000}"/>
    <cellStyle name="Normal 3 2 2 6 2 2" xfId="44795" xr:uid="{00000000-0005-0000-0000-0000E2620000}"/>
    <cellStyle name="Normal 3 2 2 6 3" xfId="20164" xr:uid="{00000000-0005-0000-0000-0000E3620000}"/>
    <cellStyle name="Normal 3 2 2 6 4" xfId="20165" xr:uid="{00000000-0005-0000-0000-0000E4620000}"/>
    <cellStyle name="Normal 3 2 2 6 5" xfId="20166" xr:uid="{00000000-0005-0000-0000-0000E5620000}"/>
    <cellStyle name="Normal 3 2 2 6 5 2" xfId="20167" xr:uid="{00000000-0005-0000-0000-0000E6620000}"/>
    <cellStyle name="Normal 3 2 2 6 6" xfId="20168" xr:uid="{00000000-0005-0000-0000-0000E7620000}"/>
    <cellStyle name="Normal 3 2 2 6 7" xfId="44794" xr:uid="{00000000-0005-0000-0000-0000E8620000}"/>
    <cellStyle name="Normal 3 2 2 7" xfId="20169" xr:uid="{00000000-0005-0000-0000-0000E9620000}"/>
    <cellStyle name="Normal 3 2 2 7 2" xfId="20170" xr:uid="{00000000-0005-0000-0000-0000EA620000}"/>
    <cellStyle name="Normal 3 2 2 7 2 2" xfId="44797" xr:uid="{00000000-0005-0000-0000-0000EB620000}"/>
    <cellStyle name="Normal 3 2 2 7 3" xfId="20171" xr:uid="{00000000-0005-0000-0000-0000EC620000}"/>
    <cellStyle name="Normal 3 2 2 7 4" xfId="20172" xr:uid="{00000000-0005-0000-0000-0000ED620000}"/>
    <cellStyle name="Normal 3 2 2 7 5" xfId="20173" xr:uid="{00000000-0005-0000-0000-0000EE620000}"/>
    <cellStyle name="Normal 3 2 2 7 5 2" xfId="20174" xr:uid="{00000000-0005-0000-0000-0000EF620000}"/>
    <cellStyle name="Normal 3 2 2 7 6" xfId="20175" xr:uid="{00000000-0005-0000-0000-0000F0620000}"/>
    <cellStyle name="Normal 3 2 2 7 7" xfId="44796" xr:uid="{00000000-0005-0000-0000-0000F1620000}"/>
    <cellStyle name="Normal 3 2 2 8" xfId="20176" xr:uid="{00000000-0005-0000-0000-0000F2620000}"/>
    <cellStyle name="Normal 3 2 2 8 2" xfId="44798" xr:uid="{00000000-0005-0000-0000-0000F3620000}"/>
    <cellStyle name="Normal 3 2 2 9" xfId="20177" xr:uid="{00000000-0005-0000-0000-0000F4620000}"/>
    <cellStyle name="Normal 3 2 2_AVL &amp; Mech BOM - Reno V1.6" xfId="20178" xr:uid="{00000000-0005-0000-0000-0000F5620000}"/>
    <cellStyle name="Normal 3 2 3" xfId="1156" xr:uid="{00000000-0005-0000-0000-0000F6620000}"/>
    <cellStyle name="Normal 3 2 3 10" xfId="20179" xr:uid="{00000000-0005-0000-0000-0000F7620000}"/>
    <cellStyle name="Normal 3 2 3 10 2" xfId="20180" xr:uid="{00000000-0005-0000-0000-0000F8620000}"/>
    <cellStyle name="Normal 3 2 3 11" xfId="20181" xr:uid="{00000000-0005-0000-0000-0000F9620000}"/>
    <cellStyle name="Normal 3 2 3 12" xfId="38093" xr:uid="{00000000-0005-0000-0000-0000FA620000}"/>
    <cellStyle name="Normal 3 2 3 13" xfId="44799" xr:uid="{00000000-0005-0000-0000-0000FB620000}"/>
    <cellStyle name="Normal 3 2 3 2" xfId="4056" xr:uid="{00000000-0005-0000-0000-0000FC620000}"/>
    <cellStyle name="Normal 3 2 3 2 2" xfId="20182" xr:uid="{00000000-0005-0000-0000-0000FD620000}"/>
    <cellStyle name="Normal 3 2 3 2 2 2" xfId="20183" xr:uid="{00000000-0005-0000-0000-0000FE620000}"/>
    <cellStyle name="Normal 3 2 3 2 2 2 2" xfId="44802" xr:uid="{00000000-0005-0000-0000-0000FF620000}"/>
    <cellStyle name="Normal 3 2 3 2 2 3" xfId="20184" xr:uid="{00000000-0005-0000-0000-000000630000}"/>
    <cellStyle name="Normal 3 2 3 2 2 4" xfId="20185" xr:uid="{00000000-0005-0000-0000-000001630000}"/>
    <cellStyle name="Normal 3 2 3 2 2 5" xfId="20186" xr:uid="{00000000-0005-0000-0000-000002630000}"/>
    <cellStyle name="Normal 3 2 3 2 2 5 2" xfId="20187" xr:uid="{00000000-0005-0000-0000-000003630000}"/>
    <cellStyle name="Normal 3 2 3 2 2 6" xfId="20188" xr:uid="{00000000-0005-0000-0000-000004630000}"/>
    <cellStyle name="Normal 3 2 3 2 2 7" xfId="44801" xr:uid="{00000000-0005-0000-0000-000005630000}"/>
    <cellStyle name="Normal 3 2 3 2 3" xfId="20189" xr:uid="{00000000-0005-0000-0000-000006630000}"/>
    <cellStyle name="Normal 3 2 3 2 3 2" xfId="44803" xr:uid="{00000000-0005-0000-0000-000007630000}"/>
    <cellStyle name="Normal 3 2 3 2 4" xfId="20190" xr:uid="{00000000-0005-0000-0000-000008630000}"/>
    <cellStyle name="Normal 3 2 3 2 5" xfId="20191" xr:uid="{00000000-0005-0000-0000-000009630000}"/>
    <cellStyle name="Normal 3 2 3 2 6" xfId="20192" xr:uid="{00000000-0005-0000-0000-00000A630000}"/>
    <cellStyle name="Normal 3 2 3 2 6 2" xfId="20193" xr:uid="{00000000-0005-0000-0000-00000B630000}"/>
    <cellStyle name="Normal 3 2 3 2 7" xfId="20194" xr:uid="{00000000-0005-0000-0000-00000C630000}"/>
    <cellStyle name="Normal 3 2 3 2 8" xfId="44800" xr:uid="{00000000-0005-0000-0000-00000D630000}"/>
    <cellStyle name="Normal 3 2 3 3" xfId="20195" xr:uid="{00000000-0005-0000-0000-00000E630000}"/>
    <cellStyle name="Normal 3 2 3 3 10" xfId="44804" xr:uid="{00000000-0005-0000-0000-00000F630000}"/>
    <cellStyle name="Normal 3 2 3 3 2" xfId="20196" xr:uid="{00000000-0005-0000-0000-000010630000}"/>
    <cellStyle name="Normal 3 2 3 3 2 2" xfId="20197" xr:uid="{00000000-0005-0000-0000-000011630000}"/>
    <cellStyle name="Normal 3 2 3 3 2 2 2" xfId="20198" xr:uid="{00000000-0005-0000-0000-000012630000}"/>
    <cellStyle name="Normal 3 2 3 3 2 2 2 2" xfId="44807" xr:uid="{00000000-0005-0000-0000-000013630000}"/>
    <cellStyle name="Normal 3 2 3 3 2 2 3" xfId="20199" xr:uid="{00000000-0005-0000-0000-000014630000}"/>
    <cellStyle name="Normal 3 2 3 3 2 2 4" xfId="44806" xr:uid="{00000000-0005-0000-0000-000015630000}"/>
    <cellStyle name="Normal 3 2 3 3 2 3" xfId="20200" xr:uid="{00000000-0005-0000-0000-000016630000}"/>
    <cellStyle name="Normal 3 2 3 3 2 3 2" xfId="44808" xr:uid="{00000000-0005-0000-0000-000017630000}"/>
    <cellStyle name="Normal 3 2 3 3 2 4" xfId="20201" xr:uid="{00000000-0005-0000-0000-000018630000}"/>
    <cellStyle name="Normal 3 2 3 3 2 4 2" xfId="44809" xr:uid="{00000000-0005-0000-0000-000019630000}"/>
    <cellStyle name="Normal 3 2 3 3 2 5" xfId="20202" xr:uid="{00000000-0005-0000-0000-00001A630000}"/>
    <cellStyle name="Normal 3 2 3 3 2 6" xfId="20203" xr:uid="{00000000-0005-0000-0000-00001B630000}"/>
    <cellStyle name="Normal 3 2 3 3 2 6 2" xfId="20204" xr:uid="{00000000-0005-0000-0000-00001C630000}"/>
    <cellStyle name="Normal 3 2 3 3 2 7" xfId="20205" xr:uid="{00000000-0005-0000-0000-00001D630000}"/>
    <cellStyle name="Normal 3 2 3 3 2 8" xfId="20206" xr:uid="{00000000-0005-0000-0000-00001E630000}"/>
    <cellStyle name="Normal 3 2 3 3 2 9" xfId="44805" xr:uid="{00000000-0005-0000-0000-00001F630000}"/>
    <cellStyle name="Normal 3 2 3 3 3" xfId="20207" xr:uid="{00000000-0005-0000-0000-000020630000}"/>
    <cellStyle name="Normal 3 2 3 3 3 2" xfId="20208" xr:uid="{00000000-0005-0000-0000-000021630000}"/>
    <cellStyle name="Normal 3 2 3 3 3 2 2" xfId="44811" xr:uid="{00000000-0005-0000-0000-000022630000}"/>
    <cellStyle name="Normal 3 2 3 3 3 3" xfId="20209" xr:uid="{00000000-0005-0000-0000-000023630000}"/>
    <cellStyle name="Normal 3 2 3 3 3 4" xfId="44810" xr:uid="{00000000-0005-0000-0000-000024630000}"/>
    <cellStyle name="Normal 3 2 3 3 4" xfId="20210" xr:uid="{00000000-0005-0000-0000-000025630000}"/>
    <cellStyle name="Normal 3 2 3 3 4 2" xfId="44812" xr:uid="{00000000-0005-0000-0000-000026630000}"/>
    <cellStyle name="Normal 3 2 3 3 5" xfId="20211" xr:uid="{00000000-0005-0000-0000-000027630000}"/>
    <cellStyle name="Normal 3 2 3 3 5 2" xfId="44813" xr:uid="{00000000-0005-0000-0000-000028630000}"/>
    <cellStyle name="Normal 3 2 3 3 6" xfId="20212" xr:uid="{00000000-0005-0000-0000-000029630000}"/>
    <cellStyle name="Normal 3 2 3 3 7" xfId="20213" xr:uid="{00000000-0005-0000-0000-00002A630000}"/>
    <cellStyle name="Normal 3 2 3 3 7 2" xfId="20214" xr:uid="{00000000-0005-0000-0000-00002B630000}"/>
    <cellStyle name="Normal 3 2 3 3 8" xfId="20215" xr:uid="{00000000-0005-0000-0000-00002C630000}"/>
    <cellStyle name="Normal 3 2 3 3 9" xfId="20216" xr:uid="{00000000-0005-0000-0000-00002D630000}"/>
    <cellStyle name="Normal 3 2 3 4" xfId="20217" xr:uid="{00000000-0005-0000-0000-00002E630000}"/>
    <cellStyle name="Normal 3 2 3 4 2" xfId="20218" xr:uid="{00000000-0005-0000-0000-00002F630000}"/>
    <cellStyle name="Normal 3 2 3 4 2 2" xfId="44815" xr:uid="{00000000-0005-0000-0000-000030630000}"/>
    <cellStyle name="Normal 3 2 3 4 3" xfId="20219" xr:uid="{00000000-0005-0000-0000-000031630000}"/>
    <cellStyle name="Normal 3 2 3 4 4" xfId="20220" xr:uid="{00000000-0005-0000-0000-000032630000}"/>
    <cellStyle name="Normal 3 2 3 4 5" xfId="20221" xr:uid="{00000000-0005-0000-0000-000033630000}"/>
    <cellStyle name="Normal 3 2 3 4 5 2" xfId="20222" xr:uid="{00000000-0005-0000-0000-000034630000}"/>
    <cellStyle name="Normal 3 2 3 4 6" xfId="20223" xr:uid="{00000000-0005-0000-0000-000035630000}"/>
    <cellStyle name="Normal 3 2 3 4 7" xfId="44814" xr:uid="{00000000-0005-0000-0000-000036630000}"/>
    <cellStyle name="Normal 3 2 3 5" xfId="20224" xr:uid="{00000000-0005-0000-0000-000037630000}"/>
    <cellStyle name="Normal 3 2 3 5 2" xfId="20225" xr:uid="{00000000-0005-0000-0000-000038630000}"/>
    <cellStyle name="Normal 3 2 3 5 2 2" xfId="44817" xr:uid="{00000000-0005-0000-0000-000039630000}"/>
    <cellStyle name="Normal 3 2 3 5 3" xfId="20226" xr:uid="{00000000-0005-0000-0000-00003A630000}"/>
    <cellStyle name="Normal 3 2 3 5 4" xfId="20227" xr:uid="{00000000-0005-0000-0000-00003B630000}"/>
    <cellStyle name="Normal 3 2 3 5 5" xfId="20228" xr:uid="{00000000-0005-0000-0000-00003C630000}"/>
    <cellStyle name="Normal 3 2 3 5 5 2" xfId="20229" xr:uid="{00000000-0005-0000-0000-00003D630000}"/>
    <cellStyle name="Normal 3 2 3 5 6" xfId="20230" xr:uid="{00000000-0005-0000-0000-00003E630000}"/>
    <cellStyle name="Normal 3 2 3 5 7" xfId="44816" xr:uid="{00000000-0005-0000-0000-00003F630000}"/>
    <cellStyle name="Normal 3 2 3 6" xfId="20231" xr:uid="{00000000-0005-0000-0000-000040630000}"/>
    <cellStyle name="Normal 3 2 3 6 2" xfId="20232" xr:uid="{00000000-0005-0000-0000-000041630000}"/>
    <cellStyle name="Normal 3 2 3 6 2 2" xfId="44819" xr:uid="{00000000-0005-0000-0000-000042630000}"/>
    <cellStyle name="Normal 3 2 3 6 3" xfId="20233" xr:uid="{00000000-0005-0000-0000-000043630000}"/>
    <cellStyle name="Normal 3 2 3 6 4" xfId="20234" xr:uid="{00000000-0005-0000-0000-000044630000}"/>
    <cellStyle name="Normal 3 2 3 6 5" xfId="20235" xr:uid="{00000000-0005-0000-0000-000045630000}"/>
    <cellStyle name="Normal 3 2 3 6 5 2" xfId="20236" xr:uid="{00000000-0005-0000-0000-000046630000}"/>
    <cellStyle name="Normal 3 2 3 6 6" xfId="20237" xr:uid="{00000000-0005-0000-0000-000047630000}"/>
    <cellStyle name="Normal 3 2 3 6 7" xfId="44818" xr:uid="{00000000-0005-0000-0000-000048630000}"/>
    <cellStyle name="Normal 3 2 3 7" xfId="20238" xr:uid="{00000000-0005-0000-0000-000049630000}"/>
    <cellStyle name="Normal 3 2 3 7 2" xfId="44820" xr:uid="{00000000-0005-0000-0000-00004A630000}"/>
    <cellStyle name="Normal 3 2 3 8" xfId="20239" xr:uid="{00000000-0005-0000-0000-00004B630000}"/>
    <cellStyle name="Normal 3 2 3 8 2" xfId="44821" xr:uid="{00000000-0005-0000-0000-00004C630000}"/>
    <cellStyle name="Normal 3 2 3 9" xfId="20240" xr:uid="{00000000-0005-0000-0000-00004D630000}"/>
    <cellStyle name="Normal 3 2 4" xfId="1153" xr:uid="{00000000-0005-0000-0000-00004E630000}"/>
    <cellStyle name="Normal 3 2 4 2" xfId="20241" xr:uid="{00000000-0005-0000-0000-00004F630000}"/>
    <cellStyle name="Normal 3 2 4 2 2" xfId="20242" xr:uid="{00000000-0005-0000-0000-000050630000}"/>
    <cellStyle name="Normal 3 2 4 2 2 2" xfId="44824" xr:uid="{00000000-0005-0000-0000-000051630000}"/>
    <cellStyle name="Normal 3 2 4 2 3" xfId="20243" xr:uid="{00000000-0005-0000-0000-000052630000}"/>
    <cellStyle name="Normal 3 2 4 2 4" xfId="20244" xr:uid="{00000000-0005-0000-0000-000053630000}"/>
    <cellStyle name="Normal 3 2 4 2 5" xfId="20245" xr:uid="{00000000-0005-0000-0000-000054630000}"/>
    <cellStyle name="Normal 3 2 4 2 5 2" xfId="20246" xr:uid="{00000000-0005-0000-0000-000055630000}"/>
    <cellStyle name="Normal 3 2 4 2 6" xfId="20247" xr:uid="{00000000-0005-0000-0000-000056630000}"/>
    <cellStyle name="Normal 3 2 4 2 7" xfId="44823" xr:uid="{00000000-0005-0000-0000-000057630000}"/>
    <cellStyle name="Normal 3 2 4 3" xfId="20248" xr:uid="{00000000-0005-0000-0000-000058630000}"/>
    <cellStyle name="Normal 3 2 4 3 2" xfId="44825" xr:uid="{00000000-0005-0000-0000-000059630000}"/>
    <cellStyle name="Normal 3 2 4 4" xfId="20249" xr:uid="{00000000-0005-0000-0000-00005A630000}"/>
    <cellStyle name="Normal 3 2 4 5" xfId="20250" xr:uid="{00000000-0005-0000-0000-00005B630000}"/>
    <cellStyle name="Normal 3 2 4 6" xfId="20251" xr:uid="{00000000-0005-0000-0000-00005C630000}"/>
    <cellStyle name="Normal 3 2 4 6 2" xfId="20252" xr:uid="{00000000-0005-0000-0000-00005D630000}"/>
    <cellStyle name="Normal 3 2 4 7" xfId="20253" xr:uid="{00000000-0005-0000-0000-00005E630000}"/>
    <cellStyle name="Normal 3 2 4 8" xfId="44822" xr:uid="{00000000-0005-0000-0000-00005F630000}"/>
    <cellStyle name="Normal 3 2 5" xfId="3455" xr:uid="{00000000-0005-0000-0000-000060630000}"/>
    <cellStyle name="Normal 3 2 5 10" xfId="44826" xr:uid="{00000000-0005-0000-0000-000061630000}"/>
    <cellStyle name="Normal 3 2 5 2" xfId="20254" xr:uid="{00000000-0005-0000-0000-000062630000}"/>
    <cellStyle name="Normal 3 2 5 2 2" xfId="20255" xr:uid="{00000000-0005-0000-0000-000063630000}"/>
    <cellStyle name="Normal 3 2 5 2 2 2" xfId="20256" xr:uid="{00000000-0005-0000-0000-000064630000}"/>
    <cellStyle name="Normal 3 2 5 2 2 2 2" xfId="44829" xr:uid="{00000000-0005-0000-0000-000065630000}"/>
    <cellStyle name="Normal 3 2 5 2 2 3" xfId="20257" xr:uid="{00000000-0005-0000-0000-000066630000}"/>
    <cellStyle name="Normal 3 2 5 2 2 4" xfId="44828" xr:uid="{00000000-0005-0000-0000-000067630000}"/>
    <cellStyle name="Normal 3 2 5 2 3" xfId="20258" xr:uid="{00000000-0005-0000-0000-000068630000}"/>
    <cellStyle name="Normal 3 2 5 2 3 2" xfId="44830" xr:uid="{00000000-0005-0000-0000-000069630000}"/>
    <cellStyle name="Normal 3 2 5 2 4" xfId="20259" xr:uid="{00000000-0005-0000-0000-00006A630000}"/>
    <cellStyle name="Normal 3 2 5 2 4 2" xfId="44831" xr:uid="{00000000-0005-0000-0000-00006B630000}"/>
    <cellStyle name="Normal 3 2 5 2 5" xfId="20260" xr:uid="{00000000-0005-0000-0000-00006C630000}"/>
    <cellStyle name="Normal 3 2 5 2 6" xfId="20261" xr:uid="{00000000-0005-0000-0000-00006D630000}"/>
    <cellStyle name="Normal 3 2 5 2 6 2" xfId="20262" xr:uid="{00000000-0005-0000-0000-00006E630000}"/>
    <cellStyle name="Normal 3 2 5 2 7" xfId="20263" xr:uid="{00000000-0005-0000-0000-00006F630000}"/>
    <cellStyle name="Normal 3 2 5 2 8" xfId="20264" xr:uid="{00000000-0005-0000-0000-000070630000}"/>
    <cellStyle name="Normal 3 2 5 2 9" xfId="44827" xr:uid="{00000000-0005-0000-0000-000071630000}"/>
    <cellStyle name="Normal 3 2 5 3" xfId="20265" xr:uid="{00000000-0005-0000-0000-000072630000}"/>
    <cellStyle name="Normal 3 2 5 3 2" xfId="20266" xr:uid="{00000000-0005-0000-0000-000073630000}"/>
    <cellStyle name="Normal 3 2 5 3 2 2" xfId="44833" xr:uid="{00000000-0005-0000-0000-000074630000}"/>
    <cellStyle name="Normal 3 2 5 3 3" xfId="20267" xr:uid="{00000000-0005-0000-0000-000075630000}"/>
    <cellStyle name="Normal 3 2 5 3 4" xfId="44832" xr:uid="{00000000-0005-0000-0000-000076630000}"/>
    <cellStyle name="Normal 3 2 5 4" xfId="20268" xr:uid="{00000000-0005-0000-0000-000077630000}"/>
    <cellStyle name="Normal 3 2 5 4 2" xfId="44834" xr:uid="{00000000-0005-0000-0000-000078630000}"/>
    <cellStyle name="Normal 3 2 5 5" xfId="20269" xr:uid="{00000000-0005-0000-0000-000079630000}"/>
    <cellStyle name="Normal 3 2 5 5 2" xfId="44835" xr:uid="{00000000-0005-0000-0000-00007A630000}"/>
    <cellStyle name="Normal 3 2 5 6" xfId="20270" xr:uid="{00000000-0005-0000-0000-00007B630000}"/>
    <cellStyle name="Normal 3 2 5 7" xfId="20271" xr:uid="{00000000-0005-0000-0000-00007C630000}"/>
    <cellStyle name="Normal 3 2 5 7 2" xfId="20272" xr:uid="{00000000-0005-0000-0000-00007D630000}"/>
    <cellStyle name="Normal 3 2 5 8" xfId="20273" xr:uid="{00000000-0005-0000-0000-00007E630000}"/>
    <cellStyle name="Normal 3 2 5 9" xfId="20274" xr:uid="{00000000-0005-0000-0000-00007F630000}"/>
    <cellStyle name="Normal 3 2 6" xfId="4054" xr:uid="{00000000-0005-0000-0000-000080630000}"/>
    <cellStyle name="Normal 3 2 6 2" xfId="20275" xr:uid="{00000000-0005-0000-0000-000081630000}"/>
    <cellStyle name="Normal 3 2 6 2 2" xfId="44837" xr:uid="{00000000-0005-0000-0000-000082630000}"/>
    <cellStyle name="Normal 3 2 6 3" xfId="20276" xr:uid="{00000000-0005-0000-0000-000083630000}"/>
    <cellStyle name="Normal 3 2 6 4" xfId="20277" xr:uid="{00000000-0005-0000-0000-000084630000}"/>
    <cellStyle name="Normal 3 2 6 5" xfId="20278" xr:uid="{00000000-0005-0000-0000-000085630000}"/>
    <cellStyle name="Normal 3 2 6 5 2" xfId="20279" xr:uid="{00000000-0005-0000-0000-000086630000}"/>
    <cellStyle name="Normal 3 2 6 6" xfId="20280" xr:uid="{00000000-0005-0000-0000-000087630000}"/>
    <cellStyle name="Normal 3 2 6 7" xfId="44836" xr:uid="{00000000-0005-0000-0000-000088630000}"/>
    <cellStyle name="Normal 3 2 7" xfId="20281" xr:uid="{00000000-0005-0000-0000-000089630000}"/>
    <cellStyle name="Normal 3 2 7 2" xfId="20282" xr:uid="{00000000-0005-0000-0000-00008A630000}"/>
    <cellStyle name="Normal 3 2 7 2 2" xfId="44839" xr:uid="{00000000-0005-0000-0000-00008B630000}"/>
    <cellStyle name="Normal 3 2 7 3" xfId="20283" xr:uid="{00000000-0005-0000-0000-00008C630000}"/>
    <cellStyle name="Normal 3 2 7 4" xfId="20284" xr:uid="{00000000-0005-0000-0000-00008D630000}"/>
    <cellStyle name="Normal 3 2 7 5" xfId="20285" xr:uid="{00000000-0005-0000-0000-00008E630000}"/>
    <cellStyle name="Normal 3 2 7 5 2" xfId="20286" xr:uid="{00000000-0005-0000-0000-00008F630000}"/>
    <cellStyle name="Normal 3 2 7 6" xfId="20287" xr:uid="{00000000-0005-0000-0000-000090630000}"/>
    <cellStyle name="Normal 3 2 7 7" xfId="44838" xr:uid="{00000000-0005-0000-0000-000091630000}"/>
    <cellStyle name="Normal 3 2 8" xfId="20288" xr:uid="{00000000-0005-0000-0000-000092630000}"/>
    <cellStyle name="Normal 3 2 8 2" xfId="20289" xr:uid="{00000000-0005-0000-0000-000093630000}"/>
    <cellStyle name="Normal 3 2 8 2 2" xfId="44841" xr:uid="{00000000-0005-0000-0000-000094630000}"/>
    <cellStyle name="Normal 3 2 8 3" xfId="20290" xr:uid="{00000000-0005-0000-0000-000095630000}"/>
    <cellStyle name="Normal 3 2 8 4" xfId="20291" xr:uid="{00000000-0005-0000-0000-000096630000}"/>
    <cellStyle name="Normal 3 2 8 5" xfId="20292" xr:uid="{00000000-0005-0000-0000-000097630000}"/>
    <cellStyle name="Normal 3 2 8 5 2" xfId="20293" xr:uid="{00000000-0005-0000-0000-000098630000}"/>
    <cellStyle name="Normal 3 2 8 6" xfId="20294" xr:uid="{00000000-0005-0000-0000-000099630000}"/>
    <cellStyle name="Normal 3 2 8 7" xfId="44840" xr:uid="{00000000-0005-0000-0000-00009A630000}"/>
    <cellStyle name="Normal 3 2 9" xfId="20295" xr:uid="{00000000-0005-0000-0000-00009B630000}"/>
    <cellStyle name="Normal 3 2 9 2" xfId="44842" xr:uid="{00000000-0005-0000-0000-00009C630000}"/>
    <cellStyle name="Normal 3 2_AVL &amp; Mech BOM - Raleigh V1.5 Pre" xfId="20296" xr:uid="{00000000-0005-0000-0000-00009D630000}"/>
    <cellStyle name="Normal 3 20" xfId="20297" xr:uid="{00000000-0005-0000-0000-00009E630000}"/>
    <cellStyle name="Normal 3 21" xfId="20298" xr:uid="{00000000-0005-0000-0000-00009F630000}"/>
    <cellStyle name="Normal 3 22" xfId="20299" xr:uid="{00000000-0005-0000-0000-0000A0630000}"/>
    <cellStyle name="Normal 3 23" xfId="20300" xr:uid="{00000000-0005-0000-0000-0000A1630000}"/>
    <cellStyle name="Normal 3 24" xfId="38087" xr:uid="{00000000-0005-0000-0000-0000A2630000}"/>
    <cellStyle name="Normal 3 25" xfId="38915" xr:uid="{00000000-0005-0000-0000-0000A3630000}"/>
    <cellStyle name="Normal 3 26" xfId="52541" xr:uid="{00000000-0005-0000-0000-0000A4630000}"/>
    <cellStyle name="Normal 3 3" xfId="446" xr:uid="{00000000-0005-0000-0000-0000A5630000}"/>
    <cellStyle name="Normal 3 3 10" xfId="3441" xr:uid="{00000000-0005-0000-0000-0000A6630000}"/>
    <cellStyle name="Normal 3 3 11" xfId="4057" xr:uid="{00000000-0005-0000-0000-0000A7630000}"/>
    <cellStyle name="Normal 3 3 11 2" xfId="20301" xr:uid="{00000000-0005-0000-0000-0000A8630000}"/>
    <cellStyle name="Normal 3 3 12" xfId="20302" xr:uid="{00000000-0005-0000-0000-0000A9630000}"/>
    <cellStyle name="Normal 3 3 13" xfId="20303" xr:uid="{00000000-0005-0000-0000-0000AA630000}"/>
    <cellStyle name="Normal 3 3 14" xfId="20304" xr:uid="{00000000-0005-0000-0000-0000AB630000}"/>
    <cellStyle name="Normal 3 3 15" xfId="38094" xr:uid="{00000000-0005-0000-0000-0000AC630000}"/>
    <cellStyle name="Normal 3 3 16" xfId="44843" xr:uid="{00000000-0005-0000-0000-0000AD630000}"/>
    <cellStyle name="Normal 3 3 2" xfId="1158" xr:uid="{00000000-0005-0000-0000-0000AE630000}"/>
    <cellStyle name="Normal 3 3 2 10" xfId="20305" xr:uid="{00000000-0005-0000-0000-0000AF630000}"/>
    <cellStyle name="Normal 3 3 2 10 2" xfId="20306" xr:uid="{00000000-0005-0000-0000-0000B0630000}"/>
    <cellStyle name="Normal 3 3 2 11" xfId="20307" xr:uid="{00000000-0005-0000-0000-0000B1630000}"/>
    <cellStyle name="Normal 3 3 2 12" xfId="38095" xr:uid="{00000000-0005-0000-0000-0000B2630000}"/>
    <cellStyle name="Normal 3 3 2 13" xfId="44844" xr:uid="{00000000-0005-0000-0000-0000B3630000}"/>
    <cellStyle name="Normal 3 3 2 2" xfId="1159" xr:uid="{00000000-0005-0000-0000-0000B4630000}"/>
    <cellStyle name="Normal 3 3 2 2 2" xfId="20308" xr:uid="{00000000-0005-0000-0000-0000B5630000}"/>
    <cellStyle name="Normal 3 3 2 2 2 2" xfId="20309" xr:uid="{00000000-0005-0000-0000-0000B6630000}"/>
    <cellStyle name="Normal 3 3 2 2 2 2 2" xfId="44847" xr:uid="{00000000-0005-0000-0000-0000B7630000}"/>
    <cellStyle name="Normal 3 3 2 2 2 3" xfId="20310" xr:uid="{00000000-0005-0000-0000-0000B8630000}"/>
    <cellStyle name="Normal 3 3 2 2 2 4" xfId="20311" xr:uid="{00000000-0005-0000-0000-0000B9630000}"/>
    <cellStyle name="Normal 3 3 2 2 2 5" xfId="20312" xr:uid="{00000000-0005-0000-0000-0000BA630000}"/>
    <cellStyle name="Normal 3 3 2 2 2 5 2" xfId="20313" xr:uid="{00000000-0005-0000-0000-0000BB630000}"/>
    <cellStyle name="Normal 3 3 2 2 2 6" xfId="20314" xr:uid="{00000000-0005-0000-0000-0000BC630000}"/>
    <cellStyle name="Normal 3 3 2 2 2 7" xfId="44846" xr:uid="{00000000-0005-0000-0000-0000BD630000}"/>
    <cellStyle name="Normal 3 3 2 2 3" xfId="20315" xr:uid="{00000000-0005-0000-0000-0000BE630000}"/>
    <cellStyle name="Normal 3 3 2 2 3 2" xfId="44848" xr:uid="{00000000-0005-0000-0000-0000BF630000}"/>
    <cellStyle name="Normal 3 3 2 2 4" xfId="20316" xr:uid="{00000000-0005-0000-0000-0000C0630000}"/>
    <cellStyle name="Normal 3 3 2 2 5" xfId="20317" xr:uid="{00000000-0005-0000-0000-0000C1630000}"/>
    <cellStyle name="Normal 3 3 2 2 6" xfId="20318" xr:uid="{00000000-0005-0000-0000-0000C2630000}"/>
    <cellStyle name="Normal 3 3 2 2 6 2" xfId="20319" xr:uid="{00000000-0005-0000-0000-0000C3630000}"/>
    <cellStyle name="Normal 3 3 2 2 7" xfId="20320" xr:uid="{00000000-0005-0000-0000-0000C4630000}"/>
    <cellStyle name="Normal 3 3 2 2 8" xfId="38096" xr:uid="{00000000-0005-0000-0000-0000C5630000}"/>
    <cellStyle name="Normal 3 3 2 2 9" xfId="44845" xr:uid="{00000000-0005-0000-0000-0000C6630000}"/>
    <cellStyle name="Normal 3 3 2 3" xfId="4058" xr:uid="{00000000-0005-0000-0000-0000C7630000}"/>
    <cellStyle name="Normal 3 3 2 3 10" xfId="44849" xr:uid="{00000000-0005-0000-0000-0000C8630000}"/>
    <cellStyle name="Normal 3 3 2 3 2" xfId="20321" xr:uid="{00000000-0005-0000-0000-0000C9630000}"/>
    <cellStyle name="Normal 3 3 2 3 2 2" xfId="20322" xr:uid="{00000000-0005-0000-0000-0000CA630000}"/>
    <cellStyle name="Normal 3 3 2 3 2 2 2" xfId="20323" xr:uid="{00000000-0005-0000-0000-0000CB630000}"/>
    <cellStyle name="Normal 3 3 2 3 2 2 2 2" xfId="44852" xr:uid="{00000000-0005-0000-0000-0000CC630000}"/>
    <cellStyle name="Normal 3 3 2 3 2 2 3" xfId="20324" xr:uid="{00000000-0005-0000-0000-0000CD630000}"/>
    <cellStyle name="Normal 3 3 2 3 2 2 4" xfId="44851" xr:uid="{00000000-0005-0000-0000-0000CE630000}"/>
    <cellStyle name="Normal 3 3 2 3 2 3" xfId="20325" xr:uid="{00000000-0005-0000-0000-0000CF630000}"/>
    <cellStyle name="Normal 3 3 2 3 2 3 2" xfId="44853" xr:uid="{00000000-0005-0000-0000-0000D0630000}"/>
    <cellStyle name="Normal 3 3 2 3 2 4" xfId="20326" xr:uid="{00000000-0005-0000-0000-0000D1630000}"/>
    <cellStyle name="Normal 3 3 2 3 2 4 2" xfId="44854" xr:uid="{00000000-0005-0000-0000-0000D2630000}"/>
    <cellStyle name="Normal 3 3 2 3 2 5" xfId="20327" xr:uid="{00000000-0005-0000-0000-0000D3630000}"/>
    <cellStyle name="Normal 3 3 2 3 2 6" xfId="20328" xr:uid="{00000000-0005-0000-0000-0000D4630000}"/>
    <cellStyle name="Normal 3 3 2 3 2 6 2" xfId="20329" xr:uid="{00000000-0005-0000-0000-0000D5630000}"/>
    <cellStyle name="Normal 3 3 2 3 2 7" xfId="20330" xr:uid="{00000000-0005-0000-0000-0000D6630000}"/>
    <cellStyle name="Normal 3 3 2 3 2 8" xfId="20331" xr:uid="{00000000-0005-0000-0000-0000D7630000}"/>
    <cellStyle name="Normal 3 3 2 3 2 9" xfId="44850" xr:uid="{00000000-0005-0000-0000-0000D8630000}"/>
    <cellStyle name="Normal 3 3 2 3 3" xfId="20332" xr:uid="{00000000-0005-0000-0000-0000D9630000}"/>
    <cellStyle name="Normal 3 3 2 3 3 2" xfId="20333" xr:uid="{00000000-0005-0000-0000-0000DA630000}"/>
    <cellStyle name="Normal 3 3 2 3 3 2 2" xfId="44856" xr:uid="{00000000-0005-0000-0000-0000DB630000}"/>
    <cellStyle name="Normal 3 3 2 3 3 3" xfId="20334" xr:uid="{00000000-0005-0000-0000-0000DC630000}"/>
    <cellStyle name="Normal 3 3 2 3 3 4" xfId="44855" xr:uid="{00000000-0005-0000-0000-0000DD630000}"/>
    <cellStyle name="Normal 3 3 2 3 4" xfId="20335" xr:uid="{00000000-0005-0000-0000-0000DE630000}"/>
    <cellStyle name="Normal 3 3 2 3 4 2" xfId="44857" xr:uid="{00000000-0005-0000-0000-0000DF630000}"/>
    <cellStyle name="Normal 3 3 2 3 5" xfId="20336" xr:uid="{00000000-0005-0000-0000-0000E0630000}"/>
    <cellStyle name="Normal 3 3 2 3 5 2" xfId="44858" xr:uid="{00000000-0005-0000-0000-0000E1630000}"/>
    <cellStyle name="Normal 3 3 2 3 6" xfId="20337" xr:uid="{00000000-0005-0000-0000-0000E2630000}"/>
    <cellStyle name="Normal 3 3 2 3 7" xfId="20338" xr:uid="{00000000-0005-0000-0000-0000E3630000}"/>
    <cellStyle name="Normal 3 3 2 3 7 2" xfId="20339" xr:uid="{00000000-0005-0000-0000-0000E4630000}"/>
    <cellStyle name="Normal 3 3 2 3 8" xfId="20340" xr:uid="{00000000-0005-0000-0000-0000E5630000}"/>
    <cellStyle name="Normal 3 3 2 3 9" xfId="20341" xr:uid="{00000000-0005-0000-0000-0000E6630000}"/>
    <cellStyle name="Normal 3 3 2 4" xfId="20342" xr:uid="{00000000-0005-0000-0000-0000E7630000}"/>
    <cellStyle name="Normal 3 3 2 4 2" xfId="20343" xr:uid="{00000000-0005-0000-0000-0000E8630000}"/>
    <cellStyle name="Normal 3 3 2 4 2 2" xfId="44860" xr:uid="{00000000-0005-0000-0000-0000E9630000}"/>
    <cellStyle name="Normal 3 3 2 4 3" xfId="20344" xr:uid="{00000000-0005-0000-0000-0000EA630000}"/>
    <cellStyle name="Normal 3 3 2 4 4" xfId="20345" xr:uid="{00000000-0005-0000-0000-0000EB630000}"/>
    <cellStyle name="Normal 3 3 2 4 5" xfId="20346" xr:uid="{00000000-0005-0000-0000-0000EC630000}"/>
    <cellStyle name="Normal 3 3 2 4 5 2" xfId="20347" xr:uid="{00000000-0005-0000-0000-0000ED630000}"/>
    <cellStyle name="Normal 3 3 2 4 6" xfId="20348" xr:uid="{00000000-0005-0000-0000-0000EE630000}"/>
    <cellStyle name="Normal 3 3 2 4 7" xfId="44859" xr:uid="{00000000-0005-0000-0000-0000EF630000}"/>
    <cellStyle name="Normal 3 3 2 5" xfId="20349" xr:uid="{00000000-0005-0000-0000-0000F0630000}"/>
    <cellStyle name="Normal 3 3 2 5 2" xfId="20350" xr:uid="{00000000-0005-0000-0000-0000F1630000}"/>
    <cellStyle name="Normal 3 3 2 5 2 2" xfId="44862" xr:uid="{00000000-0005-0000-0000-0000F2630000}"/>
    <cellStyle name="Normal 3 3 2 5 3" xfId="20351" xr:uid="{00000000-0005-0000-0000-0000F3630000}"/>
    <cellStyle name="Normal 3 3 2 5 4" xfId="20352" xr:uid="{00000000-0005-0000-0000-0000F4630000}"/>
    <cellStyle name="Normal 3 3 2 5 5" xfId="20353" xr:uid="{00000000-0005-0000-0000-0000F5630000}"/>
    <cellStyle name="Normal 3 3 2 5 5 2" xfId="20354" xr:uid="{00000000-0005-0000-0000-0000F6630000}"/>
    <cellStyle name="Normal 3 3 2 5 6" xfId="20355" xr:uid="{00000000-0005-0000-0000-0000F7630000}"/>
    <cellStyle name="Normal 3 3 2 5 7" xfId="44861" xr:uid="{00000000-0005-0000-0000-0000F8630000}"/>
    <cellStyle name="Normal 3 3 2 6" xfId="20356" xr:uid="{00000000-0005-0000-0000-0000F9630000}"/>
    <cellStyle name="Normal 3 3 2 6 2" xfId="20357" xr:uid="{00000000-0005-0000-0000-0000FA630000}"/>
    <cellStyle name="Normal 3 3 2 6 2 2" xfId="44864" xr:uid="{00000000-0005-0000-0000-0000FB630000}"/>
    <cellStyle name="Normal 3 3 2 6 3" xfId="20358" xr:uid="{00000000-0005-0000-0000-0000FC630000}"/>
    <cellStyle name="Normal 3 3 2 6 4" xfId="20359" xr:uid="{00000000-0005-0000-0000-0000FD630000}"/>
    <cellStyle name="Normal 3 3 2 6 5" xfId="20360" xr:uid="{00000000-0005-0000-0000-0000FE630000}"/>
    <cellStyle name="Normal 3 3 2 6 5 2" xfId="20361" xr:uid="{00000000-0005-0000-0000-0000FF630000}"/>
    <cellStyle name="Normal 3 3 2 6 6" xfId="20362" xr:uid="{00000000-0005-0000-0000-000000640000}"/>
    <cellStyle name="Normal 3 3 2 6 7" xfId="44863" xr:uid="{00000000-0005-0000-0000-000001640000}"/>
    <cellStyle name="Normal 3 3 2 7" xfId="20363" xr:uid="{00000000-0005-0000-0000-000002640000}"/>
    <cellStyle name="Normal 3 3 2 7 2" xfId="44865" xr:uid="{00000000-0005-0000-0000-000003640000}"/>
    <cellStyle name="Normal 3 3 2 8" xfId="20364" xr:uid="{00000000-0005-0000-0000-000004640000}"/>
    <cellStyle name="Normal 3 3 2 8 2" xfId="44866" xr:uid="{00000000-0005-0000-0000-000005640000}"/>
    <cellStyle name="Normal 3 3 2 9" xfId="20365" xr:uid="{00000000-0005-0000-0000-000006640000}"/>
    <cellStyle name="Normal 3 3 2_Compatibility Matrix" xfId="3083" xr:uid="{00000000-0005-0000-0000-000007640000}"/>
    <cellStyle name="Normal 3 3 3" xfId="1160" xr:uid="{00000000-0005-0000-0000-000008640000}"/>
    <cellStyle name="Normal 3 3 3 2" xfId="1161" xr:uid="{00000000-0005-0000-0000-000009640000}"/>
    <cellStyle name="Normal 3 3 3 2 2" xfId="20366" xr:uid="{00000000-0005-0000-0000-00000A640000}"/>
    <cellStyle name="Normal 3 3 3 2 2 2" xfId="44869" xr:uid="{00000000-0005-0000-0000-00000B640000}"/>
    <cellStyle name="Normal 3 3 3 2 3" xfId="20367" xr:uid="{00000000-0005-0000-0000-00000C640000}"/>
    <cellStyle name="Normal 3 3 3 2 4" xfId="20368" xr:uid="{00000000-0005-0000-0000-00000D640000}"/>
    <cellStyle name="Normal 3 3 3 2 5" xfId="20369" xr:uid="{00000000-0005-0000-0000-00000E640000}"/>
    <cellStyle name="Normal 3 3 3 2 5 2" xfId="20370" xr:uid="{00000000-0005-0000-0000-00000F640000}"/>
    <cellStyle name="Normal 3 3 3 2 6" xfId="20371" xr:uid="{00000000-0005-0000-0000-000010640000}"/>
    <cellStyle name="Normal 3 3 3 2 7" xfId="38098" xr:uid="{00000000-0005-0000-0000-000011640000}"/>
    <cellStyle name="Normal 3 3 3 2 8" xfId="44868" xr:uid="{00000000-0005-0000-0000-000012640000}"/>
    <cellStyle name="Normal 3 3 3 3" xfId="4059" xr:uid="{00000000-0005-0000-0000-000013640000}"/>
    <cellStyle name="Normal 3 3 3 3 2" xfId="44870" xr:uid="{00000000-0005-0000-0000-000014640000}"/>
    <cellStyle name="Normal 3 3 3 4" xfId="20372" xr:uid="{00000000-0005-0000-0000-000015640000}"/>
    <cellStyle name="Normal 3 3 3 5" xfId="20373" xr:uid="{00000000-0005-0000-0000-000016640000}"/>
    <cellStyle name="Normal 3 3 3 6" xfId="20374" xr:uid="{00000000-0005-0000-0000-000017640000}"/>
    <cellStyle name="Normal 3 3 3 6 2" xfId="20375" xr:uid="{00000000-0005-0000-0000-000018640000}"/>
    <cellStyle name="Normal 3 3 3 7" xfId="20376" xr:uid="{00000000-0005-0000-0000-000019640000}"/>
    <cellStyle name="Normal 3 3 3 8" xfId="38097" xr:uid="{00000000-0005-0000-0000-00001A640000}"/>
    <cellStyle name="Normal 3 3 3 9" xfId="44867" xr:uid="{00000000-0005-0000-0000-00001B640000}"/>
    <cellStyle name="Normal 3 3 3_Compatibility Matrix" xfId="3084" xr:uid="{00000000-0005-0000-0000-00001C640000}"/>
    <cellStyle name="Normal 3 3 4" xfId="1162" xr:uid="{00000000-0005-0000-0000-00001D640000}"/>
    <cellStyle name="Normal 3 3 4 10" xfId="38099" xr:uid="{00000000-0005-0000-0000-00001E640000}"/>
    <cellStyle name="Normal 3 3 4 11" xfId="44871" xr:uid="{00000000-0005-0000-0000-00001F640000}"/>
    <cellStyle name="Normal 3 3 4 2" xfId="1163" xr:uid="{00000000-0005-0000-0000-000020640000}"/>
    <cellStyle name="Normal 3 3 4 2 10" xfId="44872" xr:uid="{00000000-0005-0000-0000-000021640000}"/>
    <cellStyle name="Normal 3 3 4 2 2" xfId="20377" xr:uid="{00000000-0005-0000-0000-000022640000}"/>
    <cellStyle name="Normal 3 3 4 2 2 2" xfId="20378" xr:uid="{00000000-0005-0000-0000-000023640000}"/>
    <cellStyle name="Normal 3 3 4 2 2 2 2" xfId="44874" xr:uid="{00000000-0005-0000-0000-000024640000}"/>
    <cellStyle name="Normal 3 3 4 2 2 3" xfId="20379" xr:uid="{00000000-0005-0000-0000-000025640000}"/>
    <cellStyle name="Normal 3 3 4 2 2 4" xfId="44873" xr:uid="{00000000-0005-0000-0000-000026640000}"/>
    <cellStyle name="Normal 3 3 4 2 3" xfId="20380" xr:uid="{00000000-0005-0000-0000-000027640000}"/>
    <cellStyle name="Normal 3 3 4 2 3 2" xfId="44875" xr:uid="{00000000-0005-0000-0000-000028640000}"/>
    <cellStyle name="Normal 3 3 4 2 4" xfId="20381" xr:uid="{00000000-0005-0000-0000-000029640000}"/>
    <cellStyle name="Normal 3 3 4 2 4 2" xfId="44876" xr:uid="{00000000-0005-0000-0000-00002A640000}"/>
    <cellStyle name="Normal 3 3 4 2 5" xfId="20382" xr:uid="{00000000-0005-0000-0000-00002B640000}"/>
    <cellStyle name="Normal 3 3 4 2 6" xfId="20383" xr:uid="{00000000-0005-0000-0000-00002C640000}"/>
    <cellStyle name="Normal 3 3 4 2 6 2" xfId="20384" xr:uid="{00000000-0005-0000-0000-00002D640000}"/>
    <cellStyle name="Normal 3 3 4 2 7" xfId="20385" xr:uid="{00000000-0005-0000-0000-00002E640000}"/>
    <cellStyle name="Normal 3 3 4 2 8" xfId="20386" xr:uid="{00000000-0005-0000-0000-00002F640000}"/>
    <cellStyle name="Normal 3 3 4 2 9" xfId="38100" xr:uid="{00000000-0005-0000-0000-000030640000}"/>
    <cellStyle name="Normal 3 3 4 3" xfId="20387" xr:uid="{00000000-0005-0000-0000-000031640000}"/>
    <cellStyle name="Normal 3 3 4 3 2" xfId="20388" xr:uid="{00000000-0005-0000-0000-000032640000}"/>
    <cellStyle name="Normal 3 3 4 3 2 2" xfId="44878" xr:uid="{00000000-0005-0000-0000-000033640000}"/>
    <cellStyle name="Normal 3 3 4 3 3" xfId="20389" xr:uid="{00000000-0005-0000-0000-000034640000}"/>
    <cellStyle name="Normal 3 3 4 3 4" xfId="44877" xr:uid="{00000000-0005-0000-0000-000035640000}"/>
    <cellStyle name="Normal 3 3 4 4" xfId="20390" xr:uid="{00000000-0005-0000-0000-000036640000}"/>
    <cellStyle name="Normal 3 3 4 4 2" xfId="44879" xr:uid="{00000000-0005-0000-0000-000037640000}"/>
    <cellStyle name="Normal 3 3 4 5" xfId="20391" xr:uid="{00000000-0005-0000-0000-000038640000}"/>
    <cellStyle name="Normal 3 3 4 5 2" xfId="44880" xr:uid="{00000000-0005-0000-0000-000039640000}"/>
    <cellStyle name="Normal 3 3 4 6" xfId="20392" xr:uid="{00000000-0005-0000-0000-00003A640000}"/>
    <cellStyle name="Normal 3 3 4 7" xfId="20393" xr:uid="{00000000-0005-0000-0000-00003B640000}"/>
    <cellStyle name="Normal 3 3 4 7 2" xfId="20394" xr:uid="{00000000-0005-0000-0000-00003C640000}"/>
    <cellStyle name="Normal 3 3 4 8" xfId="20395" xr:uid="{00000000-0005-0000-0000-00003D640000}"/>
    <cellStyle name="Normal 3 3 4 9" xfId="20396" xr:uid="{00000000-0005-0000-0000-00003E640000}"/>
    <cellStyle name="Normal 3 3 4_Compatibility Matrix" xfId="3085" xr:uid="{00000000-0005-0000-0000-00003F640000}"/>
    <cellStyle name="Normal 3 3 5" xfId="1164" xr:uid="{00000000-0005-0000-0000-000040640000}"/>
    <cellStyle name="Normal 3 3 5 2" xfId="20397" xr:uid="{00000000-0005-0000-0000-000041640000}"/>
    <cellStyle name="Normal 3 3 5 2 2" xfId="44882" xr:uid="{00000000-0005-0000-0000-000042640000}"/>
    <cellStyle name="Normal 3 3 5 3" xfId="20398" xr:uid="{00000000-0005-0000-0000-000043640000}"/>
    <cellStyle name="Normal 3 3 5 4" xfId="20399" xr:uid="{00000000-0005-0000-0000-000044640000}"/>
    <cellStyle name="Normal 3 3 5 5" xfId="20400" xr:uid="{00000000-0005-0000-0000-000045640000}"/>
    <cellStyle name="Normal 3 3 5 5 2" xfId="20401" xr:uid="{00000000-0005-0000-0000-000046640000}"/>
    <cellStyle name="Normal 3 3 5 6" xfId="20402" xr:uid="{00000000-0005-0000-0000-000047640000}"/>
    <cellStyle name="Normal 3 3 5 7" xfId="38101" xr:uid="{00000000-0005-0000-0000-000048640000}"/>
    <cellStyle name="Normal 3 3 5 8" xfId="44881" xr:uid="{00000000-0005-0000-0000-000049640000}"/>
    <cellStyle name="Normal 3 3 6" xfId="1157" xr:uid="{00000000-0005-0000-0000-00004A640000}"/>
    <cellStyle name="Normal 3 3 6 2" xfId="20403" xr:uid="{00000000-0005-0000-0000-00004B640000}"/>
    <cellStyle name="Normal 3 3 6 2 2" xfId="44884" xr:uid="{00000000-0005-0000-0000-00004C640000}"/>
    <cellStyle name="Normal 3 3 6 3" xfId="20404" xr:uid="{00000000-0005-0000-0000-00004D640000}"/>
    <cellStyle name="Normal 3 3 6 4" xfId="20405" xr:uid="{00000000-0005-0000-0000-00004E640000}"/>
    <cellStyle name="Normal 3 3 6 5" xfId="20406" xr:uid="{00000000-0005-0000-0000-00004F640000}"/>
    <cellStyle name="Normal 3 3 6 5 2" xfId="20407" xr:uid="{00000000-0005-0000-0000-000050640000}"/>
    <cellStyle name="Normal 3 3 6 6" xfId="20408" xr:uid="{00000000-0005-0000-0000-000051640000}"/>
    <cellStyle name="Normal 3 3 6 7" xfId="44883" xr:uid="{00000000-0005-0000-0000-000052640000}"/>
    <cellStyle name="Normal 3 3 7" xfId="3453" xr:uid="{00000000-0005-0000-0000-000053640000}"/>
    <cellStyle name="Normal 3 3 7 2" xfId="20409" xr:uid="{00000000-0005-0000-0000-000054640000}"/>
    <cellStyle name="Normal 3 3 7 2 2" xfId="44886" xr:uid="{00000000-0005-0000-0000-000055640000}"/>
    <cellStyle name="Normal 3 3 7 3" xfId="20410" xr:uid="{00000000-0005-0000-0000-000056640000}"/>
    <cellStyle name="Normal 3 3 7 4" xfId="20411" xr:uid="{00000000-0005-0000-0000-000057640000}"/>
    <cellStyle name="Normal 3 3 7 5" xfId="20412" xr:uid="{00000000-0005-0000-0000-000058640000}"/>
    <cellStyle name="Normal 3 3 7 5 2" xfId="20413" xr:uid="{00000000-0005-0000-0000-000059640000}"/>
    <cellStyle name="Normal 3 3 7 6" xfId="20414" xr:uid="{00000000-0005-0000-0000-00005A640000}"/>
    <cellStyle name="Normal 3 3 7 7" xfId="44885" xr:uid="{00000000-0005-0000-0000-00005B640000}"/>
    <cellStyle name="Normal 3 3 8" xfId="3464" xr:uid="{00000000-0005-0000-0000-00005C640000}"/>
    <cellStyle name="Normal 3 3 8 2" xfId="44887" xr:uid="{00000000-0005-0000-0000-00005D640000}"/>
    <cellStyle name="Normal 3 3 9" xfId="3449" xr:uid="{00000000-0005-0000-0000-00005E640000}"/>
    <cellStyle name="Normal 3 3_AVL &amp; Mech BOM - Reno V1.6" xfId="20415" xr:uid="{00000000-0005-0000-0000-00005F640000}"/>
    <cellStyle name="Normal 3 4" xfId="547" xr:uid="{00000000-0005-0000-0000-000060640000}"/>
    <cellStyle name="Normal 3 4 10" xfId="20416" xr:uid="{00000000-0005-0000-0000-000061640000}"/>
    <cellStyle name="Normal 3 4 10 2" xfId="20417" xr:uid="{00000000-0005-0000-0000-000062640000}"/>
    <cellStyle name="Normal 3 4 11" xfId="20418" xr:uid="{00000000-0005-0000-0000-000063640000}"/>
    <cellStyle name="Normal 3 4 12" xfId="20419" xr:uid="{00000000-0005-0000-0000-000064640000}"/>
    <cellStyle name="Normal 3 4 13" xfId="20420" xr:uid="{00000000-0005-0000-0000-000065640000}"/>
    <cellStyle name="Normal 3 4 14" xfId="38102" xr:uid="{00000000-0005-0000-0000-000066640000}"/>
    <cellStyle name="Normal 3 4 15" xfId="44888" xr:uid="{00000000-0005-0000-0000-000067640000}"/>
    <cellStyle name="Normal 3 4 2" xfId="1166" xr:uid="{00000000-0005-0000-0000-000068640000}"/>
    <cellStyle name="Normal 3 4 2 2" xfId="20421" xr:uid="{00000000-0005-0000-0000-000069640000}"/>
    <cellStyle name="Normal 3 4 2 2 2" xfId="20422" xr:uid="{00000000-0005-0000-0000-00006A640000}"/>
    <cellStyle name="Normal 3 4 2 2 2 2" xfId="44891" xr:uid="{00000000-0005-0000-0000-00006B640000}"/>
    <cellStyle name="Normal 3 4 2 2 3" xfId="20423" xr:uid="{00000000-0005-0000-0000-00006C640000}"/>
    <cellStyle name="Normal 3 4 2 2 4" xfId="20424" xr:uid="{00000000-0005-0000-0000-00006D640000}"/>
    <cellStyle name="Normal 3 4 2 2 5" xfId="20425" xr:uid="{00000000-0005-0000-0000-00006E640000}"/>
    <cellStyle name="Normal 3 4 2 2 5 2" xfId="20426" xr:uid="{00000000-0005-0000-0000-00006F640000}"/>
    <cellStyle name="Normal 3 4 2 2 6" xfId="20427" xr:uid="{00000000-0005-0000-0000-000070640000}"/>
    <cellStyle name="Normal 3 4 2 2 7" xfId="44890" xr:uid="{00000000-0005-0000-0000-000071640000}"/>
    <cellStyle name="Normal 3 4 2 3" xfId="20428" xr:uid="{00000000-0005-0000-0000-000072640000}"/>
    <cellStyle name="Normal 3 4 2 3 2" xfId="44892" xr:uid="{00000000-0005-0000-0000-000073640000}"/>
    <cellStyle name="Normal 3 4 2 4" xfId="20429" xr:uid="{00000000-0005-0000-0000-000074640000}"/>
    <cellStyle name="Normal 3 4 2 5" xfId="20430" xr:uid="{00000000-0005-0000-0000-000075640000}"/>
    <cellStyle name="Normal 3 4 2 6" xfId="20431" xr:uid="{00000000-0005-0000-0000-000076640000}"/>
    <cellStyle name="Normal 3 4 2 6 2" xfId="20432" xr:uid="{00000000-0005-0000-0000-000077640000}"/>
    <cellStyle name="Normal 3 4 2 7" xfId="20433" xr:uid="{00000000-0005-0000-0000-000078640000}"/>
    <cellStyle name="Normal 3 4 2 8" xfId="38103" xr:uid="{00000000-0005-0000-0000-000079640000}"/>
    <cellStyle name="Normal 3 4 2 9" xfId="44889" xr:uid="{00000000-0005-0000-0000-00007A640000}"/>
    <cellStyle name="Normal 3 4 3" xfId="1165" xr:uid="{00000000-0005-0000-0000-00007B640000}"/>
    <cellStyle name="Normal 3 4 3 10" xfId="44893" xr:uid="{00000000-0005-0000-0000-00007C640000}"/>
    <cellStyle name="Normal 3 4 3 2" xfId="20434" xr:uid="{00000000-0005-0000-0000-00007D640000}"/>
    <cellStyle name="Normal 3 4 3 2 2" xfId="20435" xr:uid="{00000000-0005-0000-0000-00007E640000}"/>
    <cellStyle name="Normal 3 4 3 2 2 2" xfId="20436" xr:uid="{00000000-0005-0000-0000-00007F640000}"/>
    <cellStyle name="Normal 3 4 3 2 2 2 2" xfId="44896" xr:uid="{00000000-0005-0000-0000-000080640000}"/>
    <cellStyle name="Normal 3 4 3 2 2 3" xfId="20437" xr:uid="{00000000-0005-0000-0000-000081640000}"/>
    <cellStyle name="Normal 3 4 3 2 2 4" xfId="44895" xr:uid="{00000000-0005-0000-0000-000082640000}"/>
    <cellStyle name="Normal 3 4 3 2 3" xfId="20438" xr:uid="{00000000-0005-0000-0000-000083640000}"/>
    <cellStyle name="Normal 3 4 3 2 3 2" xfId="44897" xr:uid="{00000000-0005-0000-0000-000084640000}"/>
    <cellStyle name="Normal 3 4 3 2 4" xfId="20439" xr:uid="{00000000-0005-0000-0000-000085640000}"/>
    <cellStyle name="Normal 3 4 3 2 4 2" xfId="44898" xr:uid="{00000000-0005-0000-0000-000086640000}"/>
    <cellStyle name="Normal 3 4 3 2 5" xfId="20440" xr:uid="{00000000-0005-0000-0000-000087640000}"/>
    <cellStyle name="Normal 3 4 3 2 6" xfId="20441" xr:uid="{00000000-0005-0000-0000-000088640000}"/>
    <cellStyle name="Normal 3 4 3 2 6 2" xfId="20442" xr:uid="{00000000-0005-0000-0000-000089640000}"/>
    <cellStyle name="Normal 3 4 3 2 7" xfId="20443" xr:uid="{00000000-0005-0000-0000-00008A640000}"/>
    <cellStyle name="Normal 3 4 3 2 8" xfId="20444" xr:uid="{00000000-0005-0000-0000-00008B640000}"/>
    <cellStyle name="Normal 3 4 3 2 9" xfId="44894" xr:uid="{00000000-0005-0000-0000-00008C640000}"/>
    <cellStyle name="Normal 3 4 3 3" xfId="20445" xr:uid="{00000000-0005-0000-0000-00008D640000}"/>
    <cellStyle name="Normal 3 4 3 3 2" xfId="20446" xr:uid="{00000000-0005-0000-0000-00008E640000}"/>
    <cellStyle name="Normal 3 4 3 3 2 2" xfId="44900" xr:uid="{00000000-0005-0000-0000-00008F640000}"/>
    <cellStyle name="Normal 3 4 3 3 3" xfId="20447" xr:uid="{00000000-0005-0000-0000-000090640000}"/>
    <cellStyle name="Normal 3 4 3 3 4" xfId="44899" xr:uid="{00000000-0005-0000-0000-000091640000}"/>
    <cellStyle name="Normal 3 4 3 4" xfId="20448" xr:uid="{00000000-0005-0000-0000-000092640000}"/>
    <cellStyle name="Normal 3 4 3 4 2" xfId="44901" xr:uid="{00000000-0005-0000-0000-000093640000}"/>
    <cellStyle name="Normal 3 4 3 5" xfId="20449" xr:uid="{00000000-0005-0000-0000-000094640000}"/>
    <cellStyle name="Normal 3 4 3 5 2" xfId="44902" xr:uid="{00000000-0005-0000-0000-000095640000}"/>
    <cellStyle name="Normal 3 4 3 6" xfId="20450" xr:uid="{00000000-0005-0000-0000-000096640000}"/>
    <cellStyle name="Normal 3 4 3 7" xfId="20451" xr:uid="{00000000-0005-0000-0000-000097640000}"/>
    <cellStyle name="Normal 3 4 3 7 2" xfId="20452" xr:uid="{00000000-0005-0000-0000-000098640000}"/>
    <cellStyle name="Normal 3 4 3 8" xfId="20453" xr:uid="{00000000-0005-0000-0000-000099640000}"/>
    <cellStyle name="Normal 3 4 3 9" xfId="20454" xr:uid="{00000000-0005-0000-0000-00009A640000}"/>
    <cellStyle name="Normal 3 4 4" xfId="4060" xr:uid="{00000000-0005-0000-0000-00009B640000}"/>
    <cellStyle name="Normal 3 4 4 2" xfId="20455" xr:uid="{00000000-0005-0000-0000-00009C640000}"/>
    <cellStyle name="Normal 3 4 4 2 2" xfId="44904" xr:uid="{00000000-0005-0000-0000-00009D640000}"/>
    <cellStyle name="Normal 3 4 4 3" xfId="20456" xr:uid="{00000000-0005-0000-0000-00009E640000}"/>
    <cellStyle name="Normal 3 4 4 4" xfId="20457" xr:uid="{00000000-0005-0000-0000-00009F640000}"/>
    <cellStyle name="Normal 3 4 4 5" xfId="20458" xr:uid="{00000000-0005-0000-0000-0000A0640000}"/>
    <cellStyle name="Normal 3 4 4 5 2" xfId="20459" xr:uid="{00000000-0005-0000-0000-0000A1640000}"/>
    <cellStyle name="Normal 3 4 4 6" xfId="20460" xr:uid="{00000000-0005-0000-0000-0000A2640000}"/>
    <cellStyle name="Normal 3 4 4 7" xfId="44903" xr:uid="{00000000-0005-0000-0000-0000A3640000}"/>
    <cellStyle name="Normal 3 4 5" xfId="20461" xr:uid="{00000000-0005-0000-0000-0000A4640000}"/>
    <cellStyle name="Normal 3 4 5 2" xfId="20462" xr:uid="{00000000-0005-0000-0000-0000A5640000}"/>
    <cellStyle name="Normal 3 4 5 2 2" xfId="44906" xr:uid="{00000000-0005-0000-0000-0000A6640000}"/>
    <cellStyle name="Normal 3 4 5 3" xfId="20463" xr:uid="{00000000-0005-0000-0000-0000A7640000}"/>
    <cellStyle name="Normal 3 4 5 4" xfId="20464" xr:uid="{00000000-0005-0000-0000-0000A8640000}"/>
    <cellStyle name="Normal 3 4 5 5" xfId="20465" xr:uid="{00000000-0005-0000-0000-0000A9640000}"/>
    <cellStyle name="Normal 3 4 5 5 2" xfId="20466" xr:uid="{00000000-0005-0000-0000-0000AA640000}"/>
    <cellStyle name="Normal 3 4 5 6" xfId="20467" xr:uid="{00000000-0005-0000-0000-0000AB640000}"/>
    <cellStyle name="Normal 3 4 5 7" xfId="44905" xr:uid="{00000000-0005-0000-0000-0000AC640000}"/>
    <cellStyle name="Normal 3 4 6" xfId="20468" xr:uid="{00000000-0005-0000-0000-0000AD640000}"/>
    <cellStyle name="Normal 3 4 6 2" xfId="20469" xr:uid="{00000000-0005-0000-0000-0000AE640000}"/>
    <cellStyle name="Normal 3 4 6 2 2" xfId="44908" xr:uid="{00000000-0005-0000-0000-0000AF640000}"/>
    <cellStyle name="Normal 3 4 6 3" xfId="20470" xr:uid="{00000000-0005-0000-0000-0000B0640000}"/>
    <cellStyle name="Normal 3 4 6 4" xfId="20471" xr:uid="{00000000-0005-0000-0000-0000B1640000}"/>
    <cellStyle name="Normal 3 4 6 5" xfId="20472" xr:uid="{00000000-0005-0000-0000-0000B2640000}"/>
    <cellStyle name="Normal 3 4 6 5 2" xfId="20473" xr:uid="{00000000-0005-0000-0000-0000B3640000}"/>
    <cellStyle name="Normal 3 4 6 6" xfId="20474" xr:uid="{00000000-0005-0000-0000-0000B4640000}"/>
    <cellStyle name="Normal 3 4 6 7" xfId="44907" xr:uid="{00000000-0005-0000-0000-0000B5640000}"/>
    <cellStyle name="Normal 3 4 7" xfId="20475" xr:uid="{00000000-0005-0000-0000-0000B6640000}"/>
    <cellStyle name="Normal 3 4 7 2" xfId="44909" xr:uid="{00000000-0005-0000-0000-0000B7640000}"/>
    <cellStyle name="Normal 3 4 8" xfId="20476" xr:uid="{00000000-0005-0000-0000-0000B8640000}"/>
    <cellStyle name="Normal 3 4 8 2" xfId="44910" xr:uid="{00000000-0005-0000-0000-0000B9640000}"/>
    <cellStyle name="Normal 3 4 9" xfId="20477" xr:uid="{00000000-0005-0000-0000-0000BA640000}"/>
    <cellStyle name="Normal 3 4_Compatibility Matrix" xfId="3086" xr:uid="{00000000-0005-0000-0000-0000BB640000}"/>
    <cellStyle name="Normal 3 5" xfId="1167" xr:uid="{00000000-0005-0000-0000-0000BC640000}"/>
    <cellStyle name="Normal 3 5 10" xfId="38104" xr:uid="{00000000-0005-0000-0000-0000BD640000}"/>
    <cellStyle name="Normal 3 5 11" xfId="44911" xr:uid="{00000000-0005-0000-0000-0000BE640000}"/>
    <cellStyle name="Normal 3 5 2" xfId="4061" xr:uid="{00000000-0005-0000-0000-0000BF640000}"/>
    <cellStyle name="Normal 3 5 2 2" xfId="20478" xr:uid="{00000000-0005-0000-0000-0000C0640000}"/>
    <cellStyle name="Normal 3 5 2 2 2" xfId="44913" xr:uid="{00000000-0005-0000-0000-0000C1640000}"/>
    <cellStyle name="Normal 3 5 2 3" xfId="20479" xr:uid="{00000000-0005-0000-0000-0000C2640000}"/>
    <cellStyle name="Normal 3 5 2 4" xfId="20480" xr:uid="{00000000-0005-0000-0000-0000C3640000}"/>
    <cellStyle name="Normal 3 5 2 5" xfId="20481" xr:uid="{00000000-0005-0000-0000-0000C4640000}"/>
    <cellStyle name="Normal 3 5 2 5 2" xfId="20482" xr:uid="{00000000-0005-0000-0000-0000C5640000}"/>
    <cellStyle name="Normal 3 5 2 6" xfId="20483" xr:uid="{00000000-0005-0000-0000-0000C6640000}"/>
    <cellStyle name="Normal 3 5 2 7" xfId="44912" xr:uid="{00000000-0005-0000-0000-0000C7640000}"/>
    <cellStyle name="Normal 3 5 3" xfId="20484" xr:uid="{00000000-0005-0000-0000-0000C8640000}"/>
    <cellStyle name="Normal 3 5 3 2" xfId="44914" xr:uid="{00000000-0005-0000-0000-0000C9640000}"/>
    <cellStyle name="Normal 3 5 4" xfId="20485" xr:uid="{00000000-0005-0000-0000-0000CA640000}"/>
    <cellStyle name="Normal 3 5 5" xfId="20486" xr:uid="{00000000-0005-0000-0000-0000CB640000}"/>
    <cellStyle name="Normal 3 5 6" xfId="20487" xr:uid="{00000000-0005-0000-0000-0000CC640000}"/>
    <cellStyle name="Normal 3 5 6 2" xfId="20488" xr:uid="{00000000-0005-0000-0000-0000CD640000}"/>
    <cellStyle name="Normal 3 5 7" xfId="20489" xr:uid="{00000000-0005-0000-0000-0000CE640000}"/>
    <cellStyle name="Normal 3 5 8" xfId="20490" xr:uid="{00000000-0005-0000-0000-0000CF640000}"/>
    <cellStyle name="Normal 3 5 9" xfId="20491" xr:uid="{00000000-0005-0000-0000-0000D0640000}"/>
    <cellStyle name="Normal 3 6" xfId="1150" xr:uid="{00000000-0005-0000-0000-0000D1640000}"/>
    <cellStyle name="Normal 3 6 10" xfId="20492" xr:uid="{00000000-0005-0000-0000-0000D2640000}"/>
    <cellStyle name="Normal 3 6 11" xfId="20493" xr:uid="{00000000-0005-0000-0000-0000D3640000}"/>
    <cellStyle name="Normal 3 6 12" xfId="44915" xr:uid="{00000000-0005-0000-0000-0000D4640000}"/>
    <cellStyle name="Normal 3 6 2" xfId="4062" xr:uid="{00000000-0005-0000-0000-0000D5640000}"/>
    <cellStyle name="Normal 3 6 2 2" xfId="20494" xr:uid="{00000000-0005-0000-0000-0000D6640000}"/>
    <cellStyle name="Normal 3 6 2 2 2" xfId="20495" xr:uid="{00000000-0005-0000-0000-0000D7640000}"/>
    <cellStyle name="Normal 3 6 2 2 2 2" xfId="44918" xr:uid="{00000000-0005-0000-0000-0000D8640000}"/>
    <cellStyle name="Normal 3 6 2 2 3" xfId="20496" xr:uid="{00000000-0005-0000-0000-0000D9640000}"/>
    <cellStyle name="Normal 3 6 2 2 4" xfId="44917" xr:uid="{00000000-0005-0000-0000-0000DA640000}"/>
    <cellStyle name="Normal 3 6 2 3" xfId="20497" xr:uid="{00000000-0005-0000-0000-0000DB640000}"/>
    <cellStyle name="Normal 3 6 2 3 2" xfId="44919" xr:uid="{00000000-0005-0000-0000-0000DC640000}"/>
    <cellStyle name="Normal 3 6 2 4" xfId="20498" xr:uid="{00000000-0005-0000-0000-0000DD640000}"/>
    <cellStyle name="Normal 3 6 2 4 2" xfId="44920" xr:uid="{00000000-0005-0000-0000-0000DE640000}"/>
    <cellStyle name="Normal 3 6 2 5" xfId="20499" xr:uid="{00000000-0005-0000-0000-0000DF640000}"/>
    <cellStyle name="Normal 3 6 2 6" xfId="20500" xr:uid="{00000000-0005-0000-0000-0000E0640000}"/>
    <cellStyle name="Normal 3 6 2 6 2" xfId="20501" xr:uid="{00000000-0005-0000-0000-0000E1640000}"/>
    <cellStyle name="Normal 3 6 2 7" xfId="20502" xr:uid="{00000000-0005-0000-0000-0000E2640000}"/>
    <cellStyle name="Normal 3 6 2 8" xfId="20503" xr:uid="{00000000-0005-0000-0000-0000E3640000}"/>
    <cellStyle name="Normal 3 6 2 9" xfId="44916" xr:uid="{00000000-0005-0000-0000-0000E4640000}"/>
    <cellStyle name="Normal 3 6 3" xfId="20504" xr:uid="{00000000-0005-0000-0000-0000E5640000}"/>
    <cellStyle name="Normal 3 6 3 2" xfId="20505" xr:uid="{00000000-0005-0000-0000-0000E6640000}"/>
    <cellStyle name="Normal 3 6 3 2 2" xfId="44922" xr:uid="{00000000-0005-0000-0000-0000E7640000}"/>
    <cellStyle name="Normal 3 6 3 3" xfId="20506" xr:uid="{00000000-0005-0000-0000-0000E8640000}"/>
    <cellStyle name="Normal 3 6 3 4" xfId="44921" xr:uid="{00000000-0005-0000-0000-0000E9640000}"/>
    <cellStyle name="Normal 3 6 4" xfId="20507" xr:uid="{00000000-0005-0000-0000-0000EA640000}"/>
    <cellStyle name="Normal 3 6 4 2" xfId="44923" xr:uid="{00000000-0005-0000-0000-0000EB640000}"/>
    <cellStyle name="Normal 3 6 5" xfId="20508" xr:uid="{00000000-0005-0000-0000-0000EC640000}"/>
    <cellStyle name="Normal 3 6 5 2" xfId="44924" xr:uid="{00000000-0005-0000-0000-0000ED640000}"/>
    <cellStyle name="Normal 3 6 6" xfId="20509" xr:uid="{00000000-0005-0000-0000-0000EE640000}"/>
    <cellStyle name="Normal 3 6 7" xfId="20510" xr:uid="{00000000-0005-0000-0000-0000EF640000}"/>
    <cellStyle name="Normal 3 6 7 2" xfId="20511" xr:uid="{00000000-0005-0000-0000-0000F0640000}"/>
    <cellStyle name="Normal 3 6 8" xfId="20512" xr:uid="{00000000-0005-0000-0000-0000F1640000}"/>
    <cellStyle name="Normal 3 6 9" xfId="20513" xr:uid="{00000000-0005-0000-0000-0000F2640000}"/>
    <cellStyle name="Normal 3 7" xfId="1802" xr:uid="{00000000-0005-0000-0000-0000F3640000}"/>
    <cellStyle name="Normal 3 7 2" xfId="20514" xr:uid="{00000000-0005-0000-0000-0000F4640000}"/>
    <cellStyle name="Normal 3 7 2 2" xfId="44926" xr:uid="{00000000-0005-0000-0000-0000F5640000}"/>
    <cellStyle name="Normal 3 7 3" xfId="20515" xr:uid="{00000000-0005-0000-0000-0000F6640000}"/>
    <cellStyle name="Normal 3 7 4" xfId="20516" xr:uid="{00000000-0005-0000-0000-0000F7640000}"/>
    <cellStyle name="Normal 3 7 5" xfId="20517" xr:uid="{00000000-0005-0000-0000-0000F8640000}"/>
    <cellStyle name="Normal 3 7 5 2" xfId="20518" xr:uid="{00000000-0005-0000-0000-0000F9640000}"/>
    <cellStyle name="Normal 3 7 6" xfId="20519" xr:uid="{00000000-0005-0000-0000-0000FA640000}"/>
    <cellStyle name="Normal 3 7 7" xfId="20520" xr:uid="{00000000-0005-0000-0000-0000FB640000}"/>
    <cellStyle name="Normal 3 7 8" xfId="20521" xr:uid="{00000000-0005-0000-0000-0000FC640000}"/>
    <cellStyle name="Normal 3 7 9" xfId="44925" xr:uid="{00000000-0005-0000-0000-0000FD640000}"/>
    <cellStyle name="Normal 3 8" xfId="1803" xr:uid="{00000000-0005-0000-0000-0000FE640000}"/>
    <cellStyle name="Normal 3 8 2" xfId="20522" xr:uid="{00000000-0005-0000-0000-0000FF640000}"/>
    <cellStyle name="Normal 3 8 2 2" xfId="44928" xr:uid="{00000000-0005-0000-0000-000000650000}"/>
    <cellStyle name="Normal 3 8 3" xfId="20523" xr:uid="{00000000-0005-0000-0000-000001650000}"/>
    <cellStyle name="Normal 3 8 4" xfId="20524" xr:uid="{00000000-0005-0000-0000-000002650000}"/>
    <cellStyle name="Normal 3 8 5" xfId="20525" xr:uid="{00000000-0005-0000-0000-000003650000}"/>
    <cellStyle name="Normal 3 8 5 2" xfId="20526" xr:uid="{00000000-0005-0000-0000-000004650000}"/>
    <cellStyle name="Normal 3 8 6" xfId="20527" xr:uid="{00000000-0005-0000-0000-000005650000}"/>
    <cellStyle name="Normal 3 8 7" xfId="20528" xr:uid="{00000000-0005-0000-0000-000006650000}"/>
    <cellStyle name="Normal 3 8 8" xfId="20529" xr:uid="{00000000-0005-0000-0000-000007650000}"/>
    <cellStyle name="Normal 3 8 9" xfId="44927" xr:uid="{00000000-0005-0000-0000-000008650000}"/>
    <cellStyle name="Normal 3 9" xfId="1808" xr:uid="{00000000-0005-0000-0000-000009650000}"/>
    <cellStyle name="Normal 3 9 2" xfId="20530" xr:uid="{00000000-0005-0000-0000-00000A650000}"/>
    <cellStyle name="Normal 3 9 2 2" xfId="44930" xr:uid="{00000000-0005-0000-0000-00000B650000}"/>
    <cellStyle name="Normal 3 9 3" xfId="20531" xr:uid="{00000000-0005-0000-0000-00000C650000}"/>
    <cellStyle name="Normal 3 9 4" xfId="20532" xr:uid="{00000000-0005-0000-0000-00000D650000}"/>
    <cellStyle name="Normal 3 9 5" xfId="20533" xr:uid="{00000000-0005-0000-0000-00000E650000}"/>
    <cellStyle name="Normal 3 9 5 2" xfId="20534" xr:uid="{00000000-0005-0000-0000-00000F650000}"/>
    <cellStyle name="Normal 3 9 6" xfId="20535" xr:uid="{00000000-0005-0000-0000-000010650000}"/>
    <cellStyle name="Normal 3 9 7" xfId="20536" xr:uid="{00000000-0005-0000-0000-000011650000}"/>
    <cellStyle name="Normal 3 9 8" xfId="20537" xr:uid="{00000000-0005-0000-0000-000012650000}"/>
    <cellStyle name="Normal 3 9 9" xfId="44929" xr:uid="{00000000-0005-0000-0000-000013650000}"/>
    <cellStyle name="Normal 3_AVL &amp; Mech BOM - Raleigh V1.5 Pre" xfId="20538" xr:uid="{00000000-0005-0000-0000-000014650000}"/>
    <cellStyle name="Normal 30" xfId="447" xr:uid="{00000000-0005-0000-0000-000015650000}"/>
    <cellStyle name="Normal 30 2" xfId="1169" xr:uid="{00000000-0005-0000-0000-000016650000}"/>
    <cellStyle name="Normal 30 2 2" xfId="38106" xr:uid="{00000000-0005-0000-0000-000017650000}"/>
    <cellStyle name="Normal 30 3" xfId="1168" xr:uid="{00000000-0005-0000-0000-000018650000}"/>
    <cellStyle name="Normal 30 4" xfId="1898" xr:uid="{00000000-0005-0000-0000-000019650000}"/>
    <cellStyle name="Normal 30 5" xfId="38105" xr:uid="{00000000-0005-0000-0000-00001A650000}"/>
    <cellStyle name="Normal 30_Compatibility Matrix" xfId="3087" xr:uid="{00000000-0005-0000-0000-00001B650000}"/>
    <cellStyle name="Normal 300" xfId="3088" xr:uid="{00000000-0005-0000-0000-00001C650000}"/>
    <cellStyle name="Normal 300 2" xfId="3089" xr:uid="{00000000-0005-0000-0000-00001D650000}"/>
    <cellStyle name="Normal 300 2 2" xfId="38108" xr:uid="{00000000-0005-0000-0000-00001E650000}"/>
    <cellStyle name="Normal 300 3" xfId="38107" xr:uid="{00000000-0005-0000-0000-00001F650000}"/>
    <cellStyle name="Normal 301" xfId="3090" xr:uid="{00000000-0005-0000-0000-000020650000}"/>
    <cellStyle name="Normal 301 2" xfId="3091" xr:uid="{00000000-0005-0000-0000-000021650000}"/>
    <cellStyle name="Normal 301 2 2" xfId="38110" xr:uid="{00000000-0005-0000-0000-000022650000}"/>
    <cellStyle name="Normal 301 3" xfId="38109" xr:uid="{00000000-0005-0000-0000-000023650000}"/>
    <cellStyle name="Normal 302" xfId="3092" xr:uid="{00000000-0005-0000-0000-000024650000}"/>
    <cellStyle name="Normal 302 2" xfId="3093" xr:uid="{00000000-0005-0000-0000-000025650000}"/>
    <cellStyle name="Normal 302 2 2" xfId="38112" xr:uid="{00000000-0005-0000-0000-000026650000}"/>
    <cellStyle name="Normal 302 3" xfId="38111" xr:uid="{00000000-0005-0000-0000-000027650000}"/>
    <cellStyle name="Normal 303" xfId="3094" xr:uid="{00000000-0005-0000-0000-000028650000}"/>
    <cellStyle name="Normal 303 2" xfId="3095" xr:uid="{00000000-0005-0000-0000-000029650000}"/>
    <cellStyle name="Normal 303 2 2" xfId="38114" xr:uid="{00000000-0005-0000-0000-00002A650000}"/>
    <cellStyle name="Normal 303 3" xfId="38113" xr:uid="{00000000-0005-0000-0000-00002B650000}"/>
    <cellStyle name="Normal 304" xfId="3096" xr:uid="{00000000-0005-0000-0000-00002C650000}"/>
    <cellStyle name="Normal 304 2" xfId="3097" xr:uid="{00000000-0005-0000-0000-00002D650000}"/>
    <cellStyle name="Normal 304 2 2" xfId="38116" xr:uid="{00000000-0005-0000-0000-00002E650000}"/>
    <cellStyle name="Normal 304 3" xfId="38115" xr:uid="{00000000-0005-0000-0000-00002F650000}"/>
    <cellStyle name="Normal 305" xfId="3098" xr:uid="{00000000-0005-0000-0000-000030650000}"/>
    <cellStyle name="Normal 305 2" xfId="3099" xr:uid="{00000000-0005-0000-0000-000031650000}"/>
    <cellStyle name="Normal 305 2 2" xfId="38118" xr:uid="{00000000-0005-0000-0000-000032650000}"/>
    <cellStyle name="Normal 305 3" xfId="38117" xr:uid="{00000000-0005-0000-0000-000033650000}"/>
    <cellStyle name="Normal 306" xfId="3100" xr:uid="{00000000-0005-0000-0000-000034650000}"/>
    <cellStyle name="Normal 306 2" xfId="3101" xr:uid="{00000000-0005-0000-0000-000035650000}"/>
    <cellStyle name="Normal 306 2 2" xfId="38120" xr:uid="{00000000-0005-0000-0000-000036650000}"/>
    <cellStyle name="Normal 306 3" xfId="38119" xr:uid="{00000000-0005-0000-0000-000037650000}"/>
    <cellStyle name="Normal 307" xfId="3102" xr:uid="{00000000-0005-0000-0000-000038650000}"/>
    <cellStyle name="Normal 307 2" xfId="3103" xr:uid="{00000000-0005-0000-0000-000039650000}"/>
    <cellStyle name="Normal 307 2 2" xfId="38122" xr:uid="{00000000-0005-0000-0000-00003A650000}"/>
    <cellStyle name="Normal 307 3" xfId="38121" xr:uid="{00000000-0005-0000-0000-00003B650000}"/>
    <cellStyle name="Normal 308" xfId="3104" xr:uid="{00000000-0005-0000-0000-00003C650000}"/>
    <cellStyle name="Normal 308 2" xfId="3105" xr:uid="{00000000-0005-0000-0000-00003D650000}"/>
    <cellStyle name="Normal 308 2 2" xfId="38124" xr:uid="{00000000-0005-0000-0000-00003E650000}"/>
    <cellStyle name="Normal 308 3" xfId="38123" xr:uid="{00000000-0005-0000-0000-00003F650000}"/>
    <cellStyle name="Normal 309" xfId="3106" xr:uid="{00000000-0005-0000-0000-000040650000}"/>
    <cellStyle name="Normal 309 2" xfId="3107" xr:uid="{00000000-0005-0000-0000-000041650000}"/>
    <cellStyle name="Normal 309 2 2" xfId="38126" xr:uid="{00000000-0005-0000-0000-000042650000}"/>
    <cellStyle name="Normal 309 3" xfId="38125" xr:uid="{00000000-0005-0000-0000-000043650000}"/>
    <cellStyle name="Normal 31" xfId="530" xr:uid="{00000000-0005-0000-0000-000044650000}"/>
    <cellStyle name="Normal 31 2" xfId="1171" xr:uid="{00000000-0005-0000-0000-000045650000}"/>
    <cellStyle name="Normal 31 2 2" xfId="38128" xr:uid="{00000000-0005-0000-0000-000046650000}"/>
    <cellStyle name="Normal 31 3" xfId="1170" xr:uid="{00000000-0005-0000-0000-000047650000}"/>
    <cellStyle name="Normal 31 4" xfId="38127" xr:uid="{00000000-0005-0000-0000-000048650000}"/>
    <cellStyle name="Normal 31_Compatibility Matrix" xfId="3108" xr:uid="{00000000-0005-0000-0000-000049650000}"/>
    <cellStyle name="Normal 310" xfId="3109" xr:uid="{00000000-0005-0000-0000-00004A650000}"/>
    <cellStyle name="Normal 310 2" xfId="3110" xr:uid="{00000000-0005-0000-0000-00004B650000}"/>
    <cellStyle name="Normal 310 2 2" xfId="38130" xr:uid="{00000000-0005-0000-0000-00004C650000}"/>
    <cellStyle name="Normal 310 3" xfId="38129" xr:uid="{00000000-0005-0000-0000-00004D650000}"/>
    <cellStyle name="Normal 311" xfId="3111" xr:uid="{00000000-0005-0000-0000-00004E650000}"/>
    <cellStyle name="Normal 311 2" xfId="3112" xr:uid="{00000000-0005-0000-0000-00004F650000}"/>
    <cellStyle name="Normal 311 2 2" xfId="38132" xr:uid="{00000000-0005-0000-0000-000050650000}"/>
    <cellStyle name="Normal 311 3" xfId="38131" xr:uid="{00000000-0005-0000-0000-000051650000}"/>
    <cellStyle name="Normal 312" xfId="3113" xr:uid="{00000000-0005-0000-0000-000052650000}"/>
    <cellStyle name="Normal 312 2" xfId="3114" xr:uid="{00000000-0005-0000-0000-000053650000}"/>
    <cellStyle name="Normal 312 2 2" xfId="38134" xr:uid="{00000000-0005-0000-0000-000054650000}"/>
    <cellStyle name="Normal 312 3" xfId="38133" xr:uid="{00000000-0005-0000-0000-000055650000}"/>
    <cellStyle name="Normal 313" xfId="3115" xr:uid="{00000000-0005-0000-0000-000056650000}"/>
    <cellStyle name="Normal 313 2" xfId="3116" xr:uid="{00000000-0005-0000-0000-000057650000}"/>
    <cellStyle name="Normal 313 2 2" xfId="38136" xr:uid="{00000000-0005-0000-0000-000058650000}"/>
    <cellStyle name="Normal 313 3" xfId="38135" xr:uid="{00000000-0005-0000-0000-000059650000}"/>
    <cellStyle name="Normal 314" xfId="3117" xr:uid="{00000000-0005-0000-0000-00005A650000}"/>
    <cellStyle name="Normal 314 2" xfId="3118" xr:uid="{00000000-0005-0000-0000-00005B650000}"/>
    <cellStyle name="Normal 314 2 2" xfId="38138" xr:uid="{00000000-0005-0000-0000-00005C650000}"/>
    <cellStyle name="Normal 314 3" xfId="38137" xr:uid="{00000000-0005-0000-0000-00005D650000}"/>
    <cellStyle name="Normal 315" xfId="3119" xr:uid="{00000000-0005-0000-0000-00005E650000}"/>
    <cellStyle name="Normal 315 2" xfId="3120" xr:uid="{00000000-0005-0000-0000-00005F650000}"/>
    <cellStyle name="Normal 315 2 2" xfId="38140" xr:uid="{00000000-0005-0000-0000-000060650000}"/>
    <cellStyle name="Normal 315 3" xfId="38139" xr:uid="{00000000-0005-0000-0000-000061650000}"/>
    <cellStyle name="Normal 316" xfId="3121" xr:uid="{00000000-0005-0000-0000-000062650000}"/>
    <cellStyle name="Normal 316 2" xfId="3122" xr:uid="{00000000-0005-0000-0000-000063650000}"/>
    <cellStyle name="Normal 316 2 2" xfId="38142" xr:uid="{00000000-0005-0000-0000-000064650000}"/>
    <cellStyle name="Normal 316 3" xfId="38141" xr:uid="{00000000-0005-0000-0000-000065650000}"/>
    <cellStyle name="Normal 317" xfId="3123" xr:uid="{00000000-0005-0000-0000-000066650000}"/>
    <cellStyle name="Normal 317 2" xfId="3124" xr:uid="{00000000-0005-0000-0000-000067650000}"/>
    <cellStyle name="Normal 317 2 2" xfId="38144" xr:uid="{00000000-0005-0000-0000-000068650000}"/>
    <cellStyle name="Normal 317 3" xfId="38143" xr:uid="{00000000-0005-0000-0000-000069650000}"/>
    <cellStyle name="Normal 318" xfId="3125" xr:uid="{00000000-0005-0000-0000-00006A650000}"/>
    <cellStyle name="Normal 318 2" xfId="3126" xr:uid="{00000000-0005-0000-0000-00006B650000}"/>
    <cellStyle name="Normal 318 2 2" xfId="38146" xr:uid="{00000000-0005-0000-0000-00006C650000}"/>
    <cellStyle name="Normal 318 3" xfId="38145" xr:uid="{00000000-0005-0000-0000-00006D650000}"/>
    <cellStyle name="Normal 319" xfId="3127" xr:uid="{00000000-0005-0000-0000-00006E650000}"/>
    <cellStyle name="Normal 319 2" xfId="3128" xr:uid="{00000000-0005-0000-0000-00006F650000}"/>
    <cellStyle name="Normal 319 2 2" xfId="38148" xr:uid="{00000000-0005-0000-0000-000070650000}"/>
    <cellStyle name="Normal 319 3" xfId="38147" xr:uid="{00000000-0005-0000-0000-000071650000}"/>
    <cellStyle name="Normal 32" xfId="532" xr:uid="{00000000-0005-0000-0000-000072650000}"/>
    <cellStyle name="Normal 32 2" xfId="1173" xr:uid="{00000000-0005-0000-0000-000073650000}"/>
    <cellStyle name="Normal 32 2 2" xfId="38150" xr:uid="{00000000-0005-0000-0000-000074650000}"/>
    <cellStyle name="Normal 32 3" xfId="1172" xr:uid="{00000000-0005-0000-0000-000075650000}"/>
    <cellStyle name="Normal 32 4" xfId="38149" xr:uid="{00000000-0005-0000-0000-000076650000}"/>
    <cellStyle name="Normal 32_Compatibility Matrix" xfId="3129" xr:uid="{00000000-0005-0000-0000-000077650000}"/>
    <cellStyle name="Normal 320" xfId="3130" xr:uid="{00000000-0005-0000-0000-000078650000}"/>
    <cellStyle name="Normal 320 2" xfId="3131" xr:uid="{00000000-0005-0000-0000-000079650000}"/>
    <cellStyle name="Normal 320 2 2" xfId="38152" xr:uid="{00000000-0005-0000-0000-00007A650000}"/>
    <cellStyle name="Normal 320 3" xfId="38151" xr:uid="{00000000-0005-0000-0000-00007B650000}"/>
    <cellStyle name="Normal 321" xfId="3132" xr:uid="{00000000-0005-0000-0000-00007C650000}"/>
    <cellStyle name="Normal 321 2" xfId="3133" xr:uid="{00000000-0005-0000-0000-00007D650000}"/>
    <cellStyle name="Normal 321 2 2" xfId="38154" xr:uid="{00000000-0005-0000-0000-00007E650000}"/>
    <cellStyle name="Normal 321 3" xfId="38153" xr:uid="{00000000-0005-0000-0000-00007F650000}"/>
    <cellStyle name="Normal 322" xfId="3134" xr:uid="{00000000-0005-0000-0000-000080650000}"/>
    <cellStyle name="Normal 322 2" xfId="3135" xr:uid="{00000000-0005-0000-0000-000081650000}"/>
    <cellStyle name="Normal 322 2 2" xfId="38156" xr:uid="{00000000-0005-0000-0000-000082650000}"/>
    <cellStyle name="Normal 322 3" xfId="38155" xr:uid="{00000000-0005-0000-0000-000083650000}"/>
    <cellStyle name="Normal 323" xfId="3136" xr:uid="{00000000-0005-0000-0000-000084650000}"/>
    <cellStyle name="Normal 323 2" xfId="3137" xr:uid="{00000000-0005-0000-0000-000085650000}"/>
    <cellStyle name="Normal 323 2 2" xfId="38158" xr:uid="{00000000-0005-0000-0000-000086650000}"/>
    <cellStyle name="Normal 323 3" xfId="38157" xr:uid="{00000000-0005-0000-0000-000087650000}"/>
    <cellStyle name="Normal 324" xfId="3138" xr:uid="{00000000-0005-0000-0000-000088650000}"/>
    <cellStyle name="Normal 324 2" xfId="3139" xr:uid="{00000000-0005-0000-0000-000089650000}"/>
    <cellStyle name="Normal 324 2 2" xfId="38160" xr:uid="{00000000-0005-0000-0000-00008A650000}"/>
    <cellStyle name="Normal 324 3" xfId="38159" xr:uid="{00000000-0005-0000-0000-00008B650000}"/>
    <cellStyle name="Normal 325" xfId="3140" xr:uid="{00000000-0005-0000-0000-00008C650000}"/>
    <cellStyle name="Normal 325 2" xfId="3141" xr:uid="{00000000-0005-0000-0000-00008D650000}"/>
    <cellStyle name="Normal 325 2 2" xfId="38162" xr:uid="{00000000-0005-0000-0000-00008E650000}"/>
    <cellStyle name="Normal 325 3" xfId="38161" xr:uid="{00000000-0005-0000-0000-00008F650000}"/>
    <cellStyle name="Normal 326" xfId="3142" xr:uid="{00000000-0005-0000-0000-000090650000}"/>
    <cellStyle name="Normal 326 2" xfId="3143" xr:uid="{00000000-0005-0000-0000-000091650000}"/>
    <cellStyle name="Normal 326 2 2" xfId="38164" xr:uid="{00000000-0005-0000-0000-000092650000}"/>
    <cellStyle name="Normal 326 3" xfId="38163" xr:uid="{00000000-0005-0000-0000-000093650000}"/>
    <cellStyle name="Normal 327" xfId="3144" xr:uid="{00000000-0005-0000-0000-000094650000}"/>
    <cellStyle name="Normal 327 2" xfId="3145" xr:uid="{00000000-0005-0000-0000-000095650000}"/>
    <cellStyle name="Normal 327 2 2" xfId="38166" xr:uid="{00000000-0005-0000-0000-000096650000}"/>
    <cellStyle name="Normal 327 3" xfId="38165" xr:uid="{00000000-0005-0000-0000-000097650000}"/>
    <cellStyle name="Normal 328" xfId="3146" xr:uid="{00000000-0005-0000-0000-000098650000}"/>
    <cellStyle name="Normal 328 2" xfId="3147" xr:uid="{00000000-0005-0000-0000-000099650000}"/>
    <cellStyle name="Normal 328 2 2" xfId="38168" xr:uid="{00000000-0005-0000-0000-00009A650000}"/>
    <cellStyle name="Normal 328 3" xfId="38167" xr:uid="{00000000-0005-0000-0000-00009B650000}"/>
    <cellStyle name="Normal 329" xfId="3148" xr:uid="{00000000-0005-0000-0000-00009C650000}"/>
    <cellStyle name="Normal 329 2" xfId="3149" xr:uid="{00000000-0005-0000-0000-00009D650000}"/>
    <cellStyle name="Normal 329 2 2" xfId="38170" xr:uid="{00000000-0005-0000-0000-00009E650000}"/>
    <cellStyle name="Normal 329 3" xfId="38169" xr:uid="{00000000-0005-0000-0000-00009F650000}"/>
    <cellStyle name="Normal 33" xfId="533" xr:uid="{00000000-0005-0000-0000-0000A0650000}"/>
    <cellStyle name="Normal 33 2" xfId="1174" xr:uid="{00000000-0005-0000-0000-0000A1650000}"/>
    <cellStyle name="Normal 33 3" xfId="20539" xr:uid="{00000000-0005-0000-0000-0000A2650000}"/>
    <cellStyle name="Normal 33 4" xfId="20540" xr:uid="{00000000-0005-0000-0000-0000A3650000}"/>
    <cellStyle name="Normal 33 5" xfId="20541" xr:uid="{00000000-0005-0000-0000-0000A4650000}"/>
    <cellStyle name="Normal 33 6" xfId="38171" xr:uid="{00000000-0005-0000-0000-0000A5650000}"/>
    <cellStyle name="Normal 33 7" xfId="52623" xr:uid="{00000000-0005-0000-0000-0000A6650000}"/>
    <cellStyle name="Normal 330" xfId="3150" xr:uid="{00000000-0005-0000-0000-0000A7650000}"/>
    <cellStyle name="Normal 330 2" xfId="3151" xr:uid="{00000000-0005-0000-0000-0000A8650000}"/>
    <cellStyle name="Normal 330 2 2" xfId="38173" xr:uid="{00000000-0005-0000-0000-0000A9650000}"/>
    <cellStyle name="Normal 330 3" xfId="38172" xr:uid="{00000000-0005-0000-0000-0000AA650000}"/>
    <cellStyle name="Normal 331" xfId="3152" xr:uid="{00000000-0005-0000-0000-0000AB650000}"/>
    <cellStyle name="Normal 331 2" xfId="3153" xr:uid="{00000000-0005-0000-0000-0000AC650000}"/>
    <cellStyle name="Normal 331 2 2" xfId="38175" xr:uid="{00000000-0005-0000-0000-0000AD650000}"/>
    <cellStyle name="Normal 331 3" xfId="38174" xr:uid="{00000000-0005-0000-0000-0000AE650000}"/>
    <cellStyle name="Normal 332" xfId="3154" xr:uid="{00000000-0005-0000-0000-0000AF650000}"/>
    <cellStyle name="Normal 332 2" xfId="3155" xr:uid="{00000000-0005-0000-0000-0000B0650000}"/>
    <cellStyle name="Normal 332 2 2" xfId="38177" xr:uid="{00000000-0005-0000-0000-0000B1650000}"/>
    <cellStyle name="Normal 332 3" xfId="38176" xr:uid="{00000000-0005-0000-0000-0000B2650000}"/>
    <cellStyle name="Normal 333" xfId="3156" xr:uid="{00000000-0005-0000-0000-0000B3650000}"/>
    <cellStyle name="Normal 333 2" xfId="3157" xr:uid="{00000000-0005-0000-0000-0000B4650000}"/>
    <cellStyle name="Normal 333 2 2" xfId="38179" xr:uid="{00000000-0005-0000-0000-0000B5650000}"/>
    <cellStyle name="Normal 333 3" xfId="38178" xr:uid="{00000000-0005-0000-0000-0000B6650000}"/>
    <cellStyle name="Normal 334" xfId="3158" xr:uid="{00000000-0005-0000-0000-0000B7650000}"/>
    <cellStyle name="Normal 334 2" xfId="3159" xr:uid="{00000000-0005-0000-0000-0000B8650000}"/>
    <cellStyle name="Normal 334 2 2" xfId="38181" xr:uid="{00000000-0005-0000-0000-0000B9650000}"/>
    <cellStyle name="Normal 334 3" xfId="38180" xr:uid="{00000000-0005-0000-0000-0000BA650000}"/>
    <cellStyle name="Normal 335" xfId="3160" xr:uid="{00000000-0005-0000-0000-0000BB650000}"/>
    <cellStyle name="Normal 335 2" xfId="3161" xr:uid="{00000000-0005-0000-0000-0000BC650000}"/>
    <cellStyle name="Normal 335 2 2" xfId="38183" xr:uid="{00000000-0005-0000-0000-0000BD650000}"/>
    <cellStyle name="Normal 335 3" xfId="38182" xr:uid="{00000000-0005-0000-0000-0000BE650000}"/>
    <cellStyle name="Normal 336" xfId="3162" xr:uid="{00000000-0005-0000-0000-0000BF650000}"/>
    <cellStyle name="Normal 336 2" xfId="3163" xr:uid="{00000000-0005-0000-0000-0000C0650000}"/>
    <cellStyle name="Normal 336 2 2" xfId="38185" xr:uid="{00000000-0005-0000-0000-0000C1650000}"/>
    <cellStyle name="Normal 336 3" xfId="38184" xr:uid="{00000000-0005-0000-0000-0000C2650000}"/>
    <cellStyle name="Normal 337" xfId="3164" xr:uid="{00000000-0005-0000-0000-0000C3650000}"/>
    <cellStyle name="Normal 337 2" xfId="3165" xr:uid="{00000000-0005-0000-0000-0000C4650000}"/>
    <cellStyle name="Normal 337 2 2" xfId="38187" xr:uid="{00000000-0005-0000-0000-0000C5650000}"/>
    <cellStyle name="Normal 337 3" xfId="38186" xr:uid="{00000000-0005-0000-0000-0000C6650000}"/>
    <cellStyle name="Normal 338" xfId="3166" xr:uid="{00000000-0005-0000-0000-0000C7650000}"/>
    <cellStyle name="Normal 338 2" xfId="3167" xr:uid="{00000000-0005-0000-0000-0000C8650000}"/>
    <cellStyle name="Normal 338 2 2" xfId="38189" xr:uid="{00000000-0005-0000-0000-0000C9650000}"/>
    <cellStyle name="Normal 338 3" xfId="38188" xr:uid="{00000000-0005-0000-0000-0000CA650000}"/>
    <cellStyle name="Normal 339" xfId="3168" xr:uid="{00000000-0005-0000-0000-0000CB650000}"/>
    <cellStyle name="Normal 339 2" xfId="3169" xr:uid="{00000000-0005-0000-0000-0000CC650000}"/>
    <cellStyle name="Normal 339 2 2" xfId="38191" xr:uid="{00000000-0005-0000-0000-0000CD650000}"/>
    <cellStyle name="Normal 339 3" xfId="38190" xr:uid="{00000000-0005-0000-0000-0000CE650000}"/>
    <cellStyle name="Normal 34" xfId="534" xr:uid="{00000000-0005-0000-0000-0000CF650000}"/>
    <cellStyle name="Normal 34 2" xfId="1175" xr:uid="{00000000-0005-0000-0000-0000D0650000}"/>
    <cellStyle name="Normal 34 3" xfId="38192" xr:uid="{00000000-0005-0000-0000-0000D1650000}"/>
    <cellStyle name="Normal 34 4" xfId="52414" xr:uid="{00000000-0005-0000-0000-0000D2650000}"/>
    <cellStyle name="Normal 34 5" xfId="52609" xr:uid="{00000000-0005-0000-0000-0000D3650000}"/>
    <cellStyle name="Normal 340" xfId="3170" xr:uid="{00000000-0005-0000-0000-0000D4650000}"/>
    <cellStyle name="Normal 340 2" xfId="3171" xr:uid="{00000000-0005-0000-0000-0000D5650000}"/>
    <cellStyle name="Normal 340 2 2" xfId="38194" xr:uid="{00000000-0005-0000-0000-0000D6650000}"/>
    <cellStyle name="Normal 340 3" xfId="38193" xr:uid="{00000000-0005-0000-0000-0000D7650000}"/>
    <cellStyle name="Normal 341" xfId="3172" xr:uid="{00000000-0005-0000-0000-0000D8650000}"/>
    <cellStyle name="Normal 341 2" xfId="3173" xr:uid="{00000000-0005-0000-0000-0000D9650000}"/>
    <cellStyle name="Normal 341 2 2" xfId="38196" xr:uid="{00000000-0005-0000-0000-0000DA650000}"/>
    <cellStyle name="Normal 341 3" xfId="38195" xr:uid="{00000000-0005-0000-0000-0000DB650000}"/>
    <cellStyle name="Normal 342" xfId="3174" xr:uid="{00000000-0005-0000-0000-0000DC650000}"/>
    <cellStyle name="Normal 342 2" xfId="3175" xr:uid="{00000000-0005-0000-0000-0000DD650000}"/>
    <cellStyle name="Normal 342 2 2" xfId="38198" xr:uid="{00000000-0005-0000-0000-0000DE650000}"/>
    <cellStyle name="Normal 342 3" xfId="38197" xr:uid="{00000000-0005-0000-0000-0000DF650000}"/>
    <cellStyle name="Normal 343" xfId="3176" xr:uid="{00000000-0005-0000-0000-0000E0650000}"/>
    <cellStyle name="Normal 343 2" xfId="3177" xr:uid="{00000000-0005-0000-0000-0000E1650000}"/>
    <cellStyle name="Normal 343 2 2" xfId="38200" xr:uid="{00000000-0005-0000-0000-0000E2650000}"/>
    <cellStyle name="Normal 343 3" xfId="38199" xr:uid="{00000000-0005-0000-0000-0000E3650000}"/>
    <cellStyle name="Normal 344" xfId="3178" xr:uid="{00000000-0005-0000-0000-0000E4650000}"/>
    <cellStyle name="Normal 344 2" xfId="3179" xr:uid="{00000000-0005-0000-0000-0000E5650000}"/>
    <cellStyle name="Normal 344 2 2" xfId="38202" xr:uid="{00000000-0005-0000-0000-0000E6650000}"/>
    <cellStyle name="Normal 344 3" xfId="38201" xr:uid="{00000000-0005-0000-0000-0000E7650000}"/>
    <cellStyle name="Normal 345" xfId="3180" xr:uid="{00000000-0005-0000-0000-0000E8650000}"/>
    <cellStyle name="Normal 345 2" xfId="3181" xr:uid="{00000000-0005-0000-0000-0000E9650000}"/>
    <cellStyle name="Normal 345 2 2" xfId="38204" xr:uid="{00000000-0005-0000-0000-0000EA650000}"/>
    <cellStyle name="Normal 345 3" xfId="38203" xr:uid="{00000000-0005-0000-0000-0000EB650000}"/>
    <cellStyle name="Normal 346" xfId="3182" xr:uid="{00000000-0005-0000-0000-0000EC650000}"/>
    <cellStyle name="Normal 346 2" xfId="3183" xr:uid="{00000000-0005-0000-0000-0000ED650000}"/>
    <cellStyle name="Normal 346 2 2" xfId="38206" xr:uid="{00000000-0005-0000-0000-0000EE650000}"/>
    <cellStyle name="Normal 346 3" xfId="38205" xr:uid="{00000000-0005-0000-0000-0000EF650000}"/>
    <cellStyle name="Normal 347" xfId="3184" xr:uid="{00000000-0005-0000-0000-0000F0650000}"/>
    <cellStyle name="Normal 347 2" xfId="3185" xr:uid="{00000000-0005-0000-0000-0000F1650000}"/>
    <cellStyle name="Normal 347 2 2" xfId="38208" xr:uid="{00000000-0005-0000-0000-0000F2650000}"/>
    <cellStyle name="Normal 347 3" xfId="38207" xr:uid="{00000000-0005-0000-0000-0000F3650000}"/>
    <cellStyle name="Normal 348" xfId="3186" xr:uid="{00000000-0005-0000-0000-0000F4650000}"/>
    <cellStyle name="Normal 348 2" xfId="3187" xr:uid="{00000000-0005-0000-0000-0000F5650000}"/>
    <cellStyle name="Normal 348 2 2" xfId="38210" xr:uid="{00000000-0005-0000-0000-0000F6650000}"/>
    <cellStyle name="Normal 348 3" xfId="38209" xr:uid="{00000000-0005-0000-0000-0000F7650000}"/>
    <cellStyle name="Normal 349" xfId="3188" xr:uid="{00000000-0005-0000-0000-0000F8650000}"/>
    <cellStyle name="Normal 349 2" xfId="3189" xr:uid="{00000000-0005-0000-0000-0000F9650000}"/>
    <cellStyle name="Normal 349 2 2" xfId="38212" xr:uid="{00000000-0005-0000-0000-0000FA650000}"/>
    <cellStyle name="Normal 349 3" xfId="38211" xr:uid="{00000000-0005-0000-0000-0000FB650000}"/>
    <cellStyle name="Normal 35" xfId="535" xr:uid="{00000000-0005-0000-0000-0000FC650000}"/>
    <cellStyle name="Normal 35 2" xfId="1176" xr:uid="{00000000-0005-0000-0000-0000FD650000}"/>
    <cellStyle name="Normal 35 3" xfId="20542" xr:uid="{00000000-0005-0000-0000-0000FE650000}"/>
    <cellStyle name="Normal 35 4" xfId="20543" xr:uid="{00000000-0005-0000-0000-0000FF650000}"/>
    <cellStyle name="Normal 35 5" xfId="20544" xr:uid="{00000000-0005-0000-0000-000000660000}"/>
    <cellStyle name="Normal 35 6" xfId="38213" xr:uid="{00000000-0005-0000-0000-000001660000}"/>
    <cellStyle name="Normal 35 7" xfId="52413" xr:uid="{00000000-0005-0000-0000-000002660000}"/>
    <cellStyle name="Normal 35 8" xfId="52610" xr:uid="{00000000-0005-0000-0000-000003660000}"/>
    <cellStyle name="Normal 350" xfId="3190" xr:uid="{00000000-0005-0000-0000-000004660000}"/>
    <cellStyle name="Normal 350 2" xfId="3191" xr:uid="{00000000-0005-0000-0000-000005660000}"/>
    <cellStyle name="Normal 350 2 2" xfId="38215" xr:uid="{00000000-0005-0000-0000-000006660000}"/>
    <cellStyle name="Normal 350 3" xfId="38214" xr:uid="{00000000-0005-0000-0000-000007660000}"/>
    <cellStyle name="Normal 351" xfId="3192" xr:uid="{00000000-0005-0000-0000-000008660000}"/>
    <cellStyle name="Normal 351 2" xfId="3193" xr:uid="{00000000-0005-0000-0000-000009660000}"/>
    <cellStyle name="Normal 351 2 2" xfId="38217" xr:uid="{00000000-0005-0000-0000-00000A660000}"/>
    <cellStyle name="Normal 351 3" xfId="38216" xr:uid="{00000000-0005-0000-0000-00000B660000}"/>
    <cellStyle name="Normal 352" xfId="3194" xr:uid="{00000000-0005-0000-0000-00000C660000}"/>
    <cellStyle name="Normal 352 2" xfId="3195" xr:uid="{00000000-0005-0000-0000-00000D660000}"/>
    <cellStyle name="Normal 352 2 2" xfId="38219" xr:uid="{00000000-0005-0000-0000-00000E660000}"/>
    <cellStyle name="Normal 352 3" xfId="38218" xr:uid="{00000000-0005-0000-0000-00000F660000}"/>
    <cellStyle name="Normal 353" xfId="3196" xr:uid="{00000000-0005-0000-0000-000010660000}"/>
    <cellStyle name="Normal 353 2" xfId="3197" xr:uid="{00000000-0005-0000-0000-000011660000}"/>
    <cellStyle name="Normal 353 2 2" xfId="38221" xr:uid="{00000000-0005-0000-0000-000012660000}"/>
    <cellStyle name="Normal 353 3" xfId="38220" xr:uid="{00000000-0005-0000-0000-000013660000}"/>
    <cellStyle name="Normal 354" xfId="3198" xr:uid="{00000000-0005-0000-0000-000014660000}"/>
    <cellStyle name="Normal 354 2" xfId="3199" xr:uid="{00000000-0005-0000-0000-000015660000}"/>
    <cellStyle name="Normal 354 2 2" xfId="38223" xr:uid="{00000000-0005-0000-0000-000016660000}"/>
    <cellStyle name="Normal 354 3" xfId="38222" xr:uid="{00000000-0005-0000-0000-000017660000}"/>
    <cellStyle name="Normal 355" xfId="3200" xr:uid="{00000000-0005-0000-0000-000018660000}"/>
    <cellStyle name="Normal 355 2" xfId="3201" xr:uid="{00000000-0005-0000-0000-000019660000}"/>
    <cellStyle name="Normal 355 2 2" xfId="38225" xr:uid="{00000000-0005-0000-0000-00001A660000}"/>
    <cellStyle name="Normal 355 3" xfId="38224" xr:uid="{00000000-0005-0000-0000-00001B660000}"/>
    <cellStyle name="Normal 356" xfId="3202" xr:uid="{00000000-0005-0000-0000-00001C660000}"/>
    <cellStyle name="Normal 356 2" xfId="3203" xr:uid="{00000000-0005-0000-0000-00001D660000}"/>
    <cellStyle name="Normal 356 2 2" xfId="38227" xr:uid="{00000000-0005-0000-0000-00001E660000}"/>
    <cellStyle name="Normal 356 3" xfId="38226" xr:uid="{00000000-0005-0000-0000-00001F660000}"/>
    <cellStyle name="Normal 357" xfId="3204" xr:uid="{00000000-0005-0000-0000-000020660000}"/>
    <cellStyle name="Normal 357 2" xfId="3205" xr:uid="{00000000-0005-0000-0000-000021660000}"/>
    <cellStyle name="Normal 357 2 2" xfId="38229" xr:uid="{00000000-0005-0000-0000-000022660000}"/>
    <cellStyle name="Normal 357 3" xfId="38228" xr:uid="{00000000-0005-0000-0000-000023660000}"/>
    <cellStyle name="Normal 358" xfId="3206" xr:uid="{00000000-0005-0000-0000-000024660000}"/>
    <cellStyle name="Normal 358 2" xfId="3207" xr:uid="{00000000-0005-0000-0000-000025660000}"/>
    <cellStyle name="Normal 358 2 2" xfId="38231" xr:uid="{00000000-0005-0000-0000-000026660000}"/>
    <cellStyle name="Normal 358 3" xfId="38230" xr:uid="{00000000-0005-0000-0000-000027660000}"/>
    <cellStyle name="Normal 359" xfId="3208" xr:uid="{00000000-0005-0000-0000-000028660000}"/>
    <cellStyle name="Normal 359 2" xfId="3209" xr:uid="{00000000-0005-0000-0000-000029660000}"/>
    <cellStyle name="Normal 359 2 2" xfId="38233" xr:uid="{00000000-0005-0000-0000-00002A660000}"/>
    <cellStyle name="Normal 359 3" xfId="38232" xr:uid="{00000000-0005-0000-0000-00002B660000}"/>
    <cellStyle name="Normal 36" xfId="536" xr:uid="{00000000-0005-0000-0000-00002C660000}"/>
    <cellStyle name="Normal 36 2" xfId="1178" xr:uid="{00000000-0005-0000-0000-00002D660000}"/>
    <cellStyle name="Normal 36 2 2" xfId="38235" xr:uid="{00000000-0005-0000-0000-00002E660000}"/>
    <cellStyle name="Normal 36 3" xfId="1177" xr:uid="{00000000-0005-0000-0000-00002F660000}"/>
    <cellStyle name="Normal 36 4" xfId="20545" xr:uid="{00000000-0005-0000-0000-000030660000}"/>
    <cellStyle name="Normal 36 5" xfId="20546" xr:uid="{00000000-0005-0000-0000-000031660000}"/>
    <cellStyle name="Normal 36 6" xfId="38234" xr:uid="{00000000-0005-0000-0000-000032660000}"/>
    <cellStyle name="Normal 36_Compatibility Matrix" xfId="3210" xr:uid="{00000000-0005-0000-0000-000033660000}"/>
    <cellStyle name="Normal 360" xfId="3211" xr:uid="{00000000-0005-0000-0000-000034660000}"/>
    <cellStyle name="Normal 360 2" xfId="3212" xr:uid="{00000000-0005-0000-0000-000035660000}"/>
    <cellStyle name="Normal 360 2 2" xfId="38237" xr:uid="{00000000-0005-0000-0000-000036660000}"/>
    <cellStyle name="Normal 360 3" xfId="38236" xr:uid="{00000000-0005-0000-0000-000037660000}"/>
    <cellStyle name="Normal 361" xfId="3213" xr:uid="{00000000-0005-0000-0000-000038660000}"/>
    <cellStyle name="Normal 361 2" xfId="3214" xr:uid="{00000000-0005-0000-0000-000039660000}"/>
    <cellStyle name="Normal 361 2 2" xfId="38239" xr:uid="{00000000-0005-0000-0000-00003A660000}"/>
    <cellStyle name="Normal 361 3" xfId="38238" xr:uid="{00000000-0005-0000-0000-00003B660000}"/>
    <cellStyle name="Normal 362" xfId="3215" xr:uid="{00000000-0005-0000-0000-00003C660000}"/>
    <cellStyle name="Normal 362 2" xfId="3216" xr:uid="{00000000-0005-0000-0000-00003D660000}"/>
    <cellStyle name="Normal 362 2 2" xfId="38241" xr:uid="{00000000-0005-0000-0000-00003E660000}"/>
    <cellStyle name="Normal 362 3" xfId="38240" xr:uid="{00000000-0005-0000-0000-00003F660000}"/>
    <cellStyle name="Normal 363" xfId="3217" xr:uid="{00000000-0005-0000-0000-000040660000}"/>
    <cellStyle name="Normal 363 2" xfId="3218" xr:uid="{00000000-0005-0000-0000-000041660000}"/>
    <cellStyle name="Normal 363 2 2" xfId="38243" xr:uid="{00000000-0005-0000-0000-000042660000}"/>
    <cellStyle name="Normal 363 3" xfId="38242" xr:uid="{00000000-0005-0000-0000-000043660000}"/>
    <cellStyle name="Normal 364" xfId="3219" xr:uid="{00000000-0005-0000-0000-000044660000}"/>
    <cellStyle name="Normal 364 2" xfId="3220" xr:uid="{00000000-0005-0000-0000-000045660000}"/>
    <cellStyle name="Normal 364 2 2" xfId="38245" xr:uid="{00000000-0005-0000-0000-000046660000}"/>
    <cellStyle name="Normal 364 3" xfId="38244" xr:uid="{00000000-0005-0000-0000-000047660000}"/>
    <cellStyle name="Normal 365" xfId="3221" xr:uid="{00000000-0005-0000-0000-000048660000}"/>
    <cellStyle name="Normal 365 2" xfId="3222" xr:uid="{00000000-0005-0000-0000-000049660000}"/>
    <cellStyle name="Normal 365 2 2" xfId="38247" xr:uid="{00000000-0005-0000-0000-00004A660000}"/>
    <cellStyle name="Normal 365 3" xfId="38246" xr:uid="{00000000-0005-0000-0000-00004B660000}"/>
    <cellStyle name="Normal 366" xfId="3223" xr:uid="{00000000-0005-0000-0000-00004C660000}"/>
    <cellStyle name="Normal 366 2" xfId="3224" xr:uid="{00000000-0005-0000-0000-00004D660000}"/>
    <cellStyle name="Normal 366 2 2" xfId="38249" xr:uid="{00000000-0005-0000-0000-00004E660000}"/>
    <cellStyle name="Normal 366 3" xfId="38248" xr:uid="{00000000-0005-0000-0000-00004F660000}"/>
    <cellStyle name="Normal 367" xfId="3225" xr:uid="{00000000-0005-0000-0000-000050660000}"/>
    <cellStyle name="Normal 367 2" xfId="3226" xr:uid="{00000000-0005-0000-0000-000051660000}"/>
    <cellStyle name="Normal 367 2 2" xfId="38251" xr:uid="{00000000-0005-0000-0000-000052660000}"/>
    <cellStyle name="Normal 367 3" xfId="38250" xr:uid="{00000000-0005-0000-0000-000053660000}"/>
    <cellStyle name="Normal 368" xfId="3227" xr:uid="{00000000-0005-0000-0000-000054660000}"/>
    <cellStyle name="Normal 368 2" xfId="3228" xr:uid="{00000000-0005-0000-0000-000055660000}"/>
    <cellStyle name="Normal 368 2 2" xfId="38253" xr:uid="{00000000-0005-0000-0000-000056660000}"/>
    <cellStyle name="Normal 368 3" xfId="38252" xr:uid="{00000000-0005-0000-0000-000057660000}"/>
    <cellStyle name="Normal 369" xfId="3229" xr:uid="{00000000-0005-0000-0000-000058660000}"/>
    <cellStyle name="Normal 369 2" xfId="3230" xr:uid="{00000000-0005-0000-0000-000059660000}"/>
    <cellStyle name="Normal 369 2 2" xfId="38255" xr:uid="{00000000-0005-0000-0000-00005A660000}"/>
    <cellStyle name="Normal 369 3" xfId="38254" xr:uid="{00000000-0005-0000-0000-00005B660000}"/>
    <cellStyle name="Normal 37" xfId="537" xr:uid="{00000000-0005-0000-0000-00005C660000}"/>
    <cellStyle name="Normal 37 2" xfId="1179" xr:uid="{00000000-0005-0000-0000-00005D660000}"/>
    <cellStyle name="Normal 37 3" xfId="38256" xr:uid="{00000000-0005-0000-0000-00005E660000}"/>
    <cellStyle name="Normal 370" xfId="3231" xr:uid="{00000000-0005-0000-0000-00005F660000}"/>
    <cellStyle name="Normal 370 2" xfId="3232" xr:uid="{00000000-0005-0000-0000-000060660000}"/>
    <cellStyle name="Normal 370 2 2" xfId="38258" xr:uid="{00000000-0005-0000-0000-000061660000}"/>
    <cellStyle name="Normal 370 3" xfId="38257" xr:uid="{00000000-0005-0000-0000-000062660000}"/>
    <cellStyle name="Normal 371" xfId="3233" xr:uid="{00000000-0005-0000-0000-000063660000}"/>
    <cellStyle name="Normal 371 2" xfId="3234" xr:uid="{00000000-0005-0000-0000-000064660000}"/>
    <cellStyle name="Normal 371 2 2" xfId="38260" xr:uid="{00000000-0005-0000-0000-000065660000}"/>
    <cellStyle name="Normal 371 3" xfId="38259" xr:uid="{00000000-0005-0000-0000-000066660000}"/>
    <cellStyle name="Normal 372" xfId="3235" xr:uid="{00000000-0005-0000-0000-000067660000}"/>
    <cellStyle name="Normal 372 2" xfId="3236" xr:uid="{00000000-0005-0000-0000-000068660000}"/>
    <cellStyle name="Normal 372 2 2" xfId="38262" xr:uid="{00000000-0005-0000-0000-000069660000}"/>
    <cellStyle name="Normal 372 3" xfId="38261" xr:uid="{00000000-0005-0000-0000-00006A660000}"/>
    <cellStyle name="Normal 373" xfId="3237" xr:uid="{00000000-0005-0000-0000-00006B660000}"/>
    <cellStyle name="Normal 373 2" xfId="3238" xr:uid="{00000000-0005-0000-0000-00006C660000}"/>
    <cellStyle name="Normal 373 2 2" xfId="38264" xr:uid="{00000000-0005-0000-0000-00006D660000}"/>
    <cellStyle name="Normal 373 3" xfId="38263" xr:uid="{00000000-0005-0000-0000-00006E660000}"/>
    <cellStyle name="Normal 374" xfId="3239" xr:uid="{00000000-0005-0000-0000-00006F660000}"/>
    <cellStyle name="Normal 374 2" xfId="3240" xr:uid="{00000000-0005-0000-0000-000070660000}"/>
    <cellStyle name="Normal 374 2 2" xfId="38266" xr:uid="{00000000-0005-0000-0000-000071660000}"/>
    <cellStyle name="Normal 374 3" xfId="38265" xr:uid="{00000000-0005-0000-0000-000072660000}"/>
    <cellStyle name="Normal 375" xfId="3241" xr:uid="{00000000-0005-0000-0000-000073660000}"/>
    <cellStyle name="Normal 375 2" xfId="3242" xr:uid="{00000000-0005-0000-0000-000074660000}"/>
    <cellStyle name="Normal 375 2 2" xfId="38268" xr:uid="{00000000-0005-0000-0000-000075660000}"/>
    <cellStyle name="Normal 375 3" xfId="38267" xr:uid="{00000000-0005-0000-0000-000076660000}"/>
    <cellStyle name="Normal 376" xfId="3243" xr:uid="{00000000-0005-0000-0000-000077660000}"/>
    <cellStyle name="Normal 376 2" xfId="3244" xr:uid="{00000000-0005-0000-0000-000078660000}"/>
    <cellStyle name="Normal 376 2 2" xfId="38270" xr:uid="{00000000-0005-0000-0000-000079660000}"/>
    <cellStyle name="Normal 376 3" xfId="38269" xr:uid="{00000000-0005-0000-0000-00007A660000}"/>
    <cellStyle name="Normal 377" xfId="3245" xr:uid="{00000000-0005-0000-0000-00007B660000}"/>
    <cellStyle name="Normal 377 2" xfId="3246" xr:uid="{00000000-0005-0000-0000-00007C660000}"/>
    <cellStyle name="Normal 377 2 2" xfId="38272" xr:uid="{00000000-0005-0000-0000-00007D660000}"/>
    <cellStyle name="Normal 377 3" xfId="38271" xr:uid="{00000000-0005-0000-0000-00007E660000}"/>
    <cellStyle name="Normal 378" xfId="3247" xr:uid="{00000000-0005-0000-0000-00007F660000}"/>
    <cellStyle name="Normal 378 2" xfId="3248" xr:uid="{00000000-0005-0000-0000-000080660000}"/>
    <cellStyle name="Normal 378 2 2" xfId="38274" xr:uid="{00000000-0005-0000-0000-000081660000}"/>
    <cellStyle name="Normal 378 3" xfId="38273" xr:uid="{00000000-0005-0000-0000-000082660000}"/>
    <cellStyle name="Normal 379" xfId="3249" xr:uid="{00000000-0005-0000-0000-000083660000}"/>
    <cellStyle name="Normal 379 2" xfId="3250" xr:uid="{00000000-0005-0000-0000-000084660000}"/>
    <cellStyle name="Normal 379 2 2" xfId="38276" xr:uid="{00000000-0005-0000-0000-000085660000}"/>
    <cellStyle name="Normal 379 3" xfId="38275" xr:uid="{00000000-0005-0000-0000-000086660000}"/>
    <cellStyle name="Normal 38" xfId="538" xr:uid="{00000000-0005-0000-0000-000087660000}"/>
    <cellStyle name="Normal 38 2" xfId="1180" xr:uid="{00000000-0005-0000-0000-000088660000}"/>
    <cellStyle name="Normal 38 3" xfId="38277" xr:uid="{00000000-0005-0000-0000-000089660000}"/>
    <cellStyle name="Normal 380" xfId="3251" xr:uid="{00000000-0005-0000-0000-00008A660000}"/>
    <cellStyle name="Normal 380 2" xfId="3252" xr:uid="{00000000-0005-0000-0000-00008B660000}"/>
    <cellStyle name="Normal 380 2 2" xfId="38279" xr:uid="{00000000-0005-0000-0000-00008C660000}"/>
    <cellStyle name="Normal 380 3" xfId="38278" xr:uid="{00000000-0005-0000-0000-00008D660000}"/>
    <cellStyle name="Normal 381" xfId="3253" xr:uid="{00000000-0005-0000-0000-00008E660000}"/>
    <cellStyle name="Normal 381 2" xfId="3254" xr:uid="{00000000-0005-0000-0000-00008F660000}"/>
    <cellStyle name="Normal 381 2 2" xfId="38281" xr:uid="{00000000-0005-0000-0000-000090660000}"/>
    <cellStyle name="Normal 381 3" xfId="38280" xr:uid="{00000000-0005-0000-0000-000091660000}"/>
    <cellStyle name="Normal 382" xfId="3255" xr:uid="{00000000-0005-0000-0000-000092660000}"/>
    <cellStyle name="Normal 382 2" xfId="3256" xr:uid="{00000000-0005-0000-0000-000093660000}"/>
    <cellStyle name="Normal 382 2 2" xfId="38283" xr:uid="{00000000-0005-0000-0000-000094660000}"/>
    <cellStyle name="Normal 382 3" xfId="38282" xr:uid="{00000000-0005-0000-0000-000095660000}"/>
    <cellStyle name="Normal 383" xfId="3257" xr:uid="{00000000-0005-0000-0000-000096660000}"/>
    <cellStyle name="Normal 383 2" xfId="3258" xr:uid="{00000000-0005-0000-0000-000097660000}"/>
    <cellStyle name="Normal 383 2 2" xfId="38285" xr:uid="{00000000-0005-0000-0000-000098660000}"/>
    <cellStyle name="Normal 383 3" xfId="38284" xr:uid="{00000000-0005-0000-0000-000099660000}"/>
    <cellStyle name="Normal 384" xfId="3259" xr:uid="{00000000-0005-0000-0000-00009A660000}"/>
    <cellStyle name="Normal 384 2" xfId="3260" xr:uid="{00000000-0005-0000-0000-00009B660000}"/>
    <cellStyle name="Normal 384 2 2" xfId="38287" xr:uid="{00000000-0005-0000-0000-00009C660000}"/>
    <cellStyle name="Normal 384 3" xfId="38286" xr:uid="{00000000-0005-0000-0000-00009D660000}"/>
    <cellStyle name="Normal 385" xfId="3261" xr:uid="{00000000-0005-0000-0000-00009E660000}"/>
    <cellStyle name="Normal 385 2" xfId="3262" xr:uid="{00000000-0005-0000-0000-00009F660000}"/>
    <cellStyle name="Normal 385 2 2" xfId="38289" xr:uid="{00000000-0005-0000-0000-0000A0660000}"/>
    <cellStyle name="Normal 385 3" xfId="38288" xr:uid="{00000000-0005-0000-0000-0000A1660000}"/>
    <cellStyle name="Normal 386" xfId="3263" xr:uid="{00000000-0005-0000-0000-0000A2660000}"/>
    <cellStyle name="Normal 386 2" xfId="3264" xr:uid="{00000000-0005-0000-0000-0000A3660000}"/>
    <cellStyle name="Normal 386 2 2" xfId="38291" xr:uid="{00000000-0005-0000-0000-0000A4660000}"/>
    <cellStyle name="Normal 386 3" xfId="38290" xr:uid="{00000000-0005-0000-0000-0000A5660000}"/>
    <cellStyle name="Normal 387" xfId="3265" xr:uid="{00000000-0005-0000-0000-0000A6660000}"/>
    <cellStyle name="Normal 387 2" xfId="3266" xr:uid="{00000000-0005-0000-0000-0000A7660000}"/>
    <cellStyle name="Normal 387 2 2" xfId="38293" xr:uid="{00000000-0005-0000-0000-0000A8660000}"/>
    <cellStyle name="Normal 387 3" xfId="38292" xr:uid="{00000000-0005-0000-0000-0000A9660000}"/>
    <cellStyle name="Normal 388" xfId="3267" xr:uid="{00000000-0005-0000-0000-0000AA660000}"/>
    <cellStyle name="Normal 388 2" xfId="3268" xr:uid="{00000000-0005-0000-0000-0000AB660000}"/>
    <cellStyle name="Normal 388 2 2" xfId="38295" xr:uid="{00000000-0005-0000-0000-0000AC660000}"/>
    <cellStyle name="Normal 388 3" xfId="38294" xr:uid="{00000000-0005-0000-0000-0000AD660000}"/>
    <cellStyle name="Normal 389" xfId="3269" xr:uid="{00000000-0005-0000-0000-0000AE660000}"/>
    <cellStyle name="Normal 389 2" xfId="3270" xr:uid="{00000000-0005-0000-0000-0000AF660000}"/>
    <cellStyle name="Normal 389 2 2" xfId="38297" xr:uid="{00000000-0005-0000-0000-0000B0660000}"/>
    <cellStyle name="Normal 389 3" xfId="38296" xr:uid="{00000000-0005-0000-0000-0000B1660000}"/>
    <cellStyle name="Normal 39" xfId="539" xr:uid="{00000000-0005-0000-0000-0000B2660000}"/>
    <cellStyle name="Normal 39 2" xfId="1182" xr:uid="{00000000-0005-0000-0000-0000B3660000}"/>
    <cellStyle name="Normal 39 2 2" xfId="38299" xr:uid="{00000000-0005-0000-0000-0000B4660000}"/>
    <cellStyle name="Normal 39 3" xfId="1181" xr:uid="{00000000-0005-0000-0000-0000B5660000}"/>
    <cellStyle name="Normal 39 4" xfId="38298" xr:uid="{00000000-0005-0000-0000-0000B6660000}"/>
    <cellStyle name="Normal 39 5" xfId="52421" xr:uid="{00000000-0005-0000-0000-0000B7660000}"/>
    <cellStyle name="Normal 39 6" xfId="52615" xr:uid="{00000000-0005-0000-0000-0000B8660000}"/>
    <cellStyle name="Normal 39_Compatibility Matrix" xfId="3271" xr:uid="{00000000-0005-0000-0000-0000B9660000}"/>
    <cellStyle name="Normal 390" xfId="3272" xr:uid="{00000000-0005-0000-0000-0000BA660000}"/>
    <cellStyle name="Normal 390 2" xfId="3273" xr:uid="{00000000-0005-0000-0000-0000BB660000}"/>
    <cellStyle name="Normal 390 2 2" xfId="38301" xr:uid="{00000000-0005-0000-0000-0000BC660000}"/>
    <cellStyle name="Normal 390 3" xfId="38300" xr:uid="{00000000-0005-0000-0000-0000BD660000}"/>
    <cellStyle name="Normal 391" xfId="3274" xr:uid="{00000000-0005-0000-0000-0000BE660000}"/>
    <cellStyle name="Normal 391 2" xfId="3275" xr:uid="{00000000-0005-0000-0000-0000BF660000}"/>
    <cellStyle name="Normal 391 2 2" xfId="38303" xr:uid="{00000000-0005-0000-0000-0000C0660000}"/>
    <cellStyle name="Normal 391 3" xfId="38302" xr:uid="{00000000-0005-0000-0000-0000C1660000}"/>
    <cellStyle name="Normal 392" xfId="3276" xr:uid="{00000000-0005-0000-0000-0000C2660000}"/>
    <cellStyle name="Normal 392 2" xfId="3277" xr:uid="{00000000-0005-0000-0000-0000C3660000}"/>
    <cellStyle name="Normal 392 2 2" xfId="38305" xr:uid="{00000000-0005-0000-0000-0000C4660000}"/>
    <cellStyle name="Normal 392 3" xfId="38304" xr:uid="{00000000-0005-0000-0000-0000C5660000}"/>
    <cellStyle name="Normal 393" xfId="3278" xr:uid="{00000000-0005-0000-0000-0000C6660000}"/>
    <cellStyle name="Normal 393 2" xfId="3279" xr:uid="{00000000-0005-0000-0000-0000C7660000}"/>
    <cellStyle name="Normal 393 2 2" xfId="38307" xr:uid="{00000000-0005-0000-0000-0000C8660000}"/>
    <cellStyle name="Normal 393 3" xfId="38306" xr:uid="{00000000-0005-0000-0000-0000C9660000}"/>
    <cellStyle name="Normal 394" xfId="3280" xr:uid="{00000000-0005-0000-0000-0000CA660000}"/>
    <cellStyle name="Normal 394 2" xfId="3281" xr:uid="{00000000-0005-0000-0000-0000CB660000}"/>
    <cellStyle name="Normal 394 2 2" xfId="38309" xr:uid="{00000000-0005-0000-0000-0000CC660000}"/>
    <cellStyle name="Normal 394 3" xfId="38308" xr:uid="{00000000-0005-0000-0000-0000CD660000}"/>
    <cellStyle name="Normal 395" xfId="3282" xr:uid="{00000000-0005-0000-0000-0000CE660000}"/>
    <cellStyle name="Normal 395 2" xfId="3283" xr:uid="{00000000-0005-0000-0000-0000CF660000}"/>
    <cellStyle name="Normal 395 2 2" xfId="38311" xr:uid="{00000000-0005-0000-0000-0000D0660000}"/>
    <cellStyle name="Normal 395 3" xfId="38310" xr:uid="{00000000-0005-0000-0000-0000D1660000}"/>
    <cellStyle name="Normal 396" xfId="3284" xr:uid="{00000000-0005-0000-0000-0000D2660000}"/>
    <cellStyle name="Normal 396 2" xfId="3285" xr:uid="{00000000-0005-0000-0000-0000D3660000}"/>
    <cellStyle name="Normal 396 2 2" xfId="38313" xr:uid="{00000000-0005-0000-0000-0000D4660000}"/>
    <cellStyle name="Normal 396 3" xfId="38312" xr:uid="{00000000-0005-0000-0000-0000D5660000}"/>
    <cellStyle name="Normal 397" xfId="3286" xr:uid="{00000000-0005-0000-0000-0000D6660000}"/>
    <cellStyle name="Normal 397 2" xfId="3287" xr:uid="{00000000-0005-0000-0000-0000D7660000}"/>
    <cellStyle name="Normal 397 2 2" xfId="38315" xr:uid="{00000000-0005-0000-0000-0000D8660000}"/>
    <cellStyle name="Normal 397 3" xfId="38314" xr:uid="{00000000-0005-0000-0000-0000D9660000}"/>
    <cellStyle name="Normal 398" xfId="3288" xr:uid="{00000000-0005-0000-0000-0000DA660000}"/>
    <cellStyle name="Normal 398 2" xfId="3289" xr:uid="{00000000-0005-0000-0000-0000DB660000}"/>
    <cellStyle name="Normal 398 2 2" xfId="38317" xr:uid="{00000000-0005-0000-0000-0000DC660000}"/>
    <cellStyle name="Normal 398 3" xfId="38316" xr:uid="{00000000-0005-0000-0000-0000DD660000}"/>
    <cellStyle name="Normal 399" xfId="3290" xr:uid="{00000000-0005-0000-0000-0000DE660000}"/>
    <cellStyle name="Normal 399 2" xfId="3291" xr:uid="{00000000-0005-0000-0000-0000DF660000}"/>
    <cellStyle name="Normal 399 2 2" xfId="38319" xr:uid="{00000000-0005-0000-0000-0000E0660000}"/>
    <cellStyle name="Normal 399 3" xfId="38318" xr:uid="{00000000-0005-0000-0000-0000E1660000}"/>
    <cellStyle name="Normal 4" xfId="448" xr:uid="{00000000-0005-0000-0000-0000E2660000}"/>
    <cellStyle name="Normal 4 10" xfId="38320" xr:uid="{00000000-0005-0000-0000-0000E3660000}"/>
    <cellStyle name="Normal 4 11" xfId="38916" xr:uid="{00000000-0005-0000-0000-0000E4660000}"/>
    <cellStyle name="Normal 4 12" xfId="52542" xr:uid="{00000000-0005-0000-0000-0000E5660000}"/>
    <cellStyle name="Normal 4 2" xfId="449" xr:uid="{00000000-0005-0000-0000-0000E6660000}"/>
    <cellStyle name="Normal 4 2 2" xfId="1185" xr:uid="{00000000-0005-0000-0000-0000E7660000}"/>
    <cellStyle name="Normal 4 2 2 2" xfId="1186" xr:uid="{00000000-0005-0000-0000-0000E8660000}"/>
    <cellStyle name="Normal 4 2 2 2 2" xfId="38323" xr:uid="{00000000-0005-0000-0000-0000E9660000}"/>
    <cellStyle name="Normal 4 2 2 3" xfId="4064" xr:uid="{00000000-0005-0000-0000-0000EA660000}"/>
    <cellStyle name="Normal 4 2 2 4" xfId="38322" xr:uid="{00000000-0005-0000-0000-0000EB660000}"/>
    <cellStyle name="Normal 4 2 2 5" xfId="44932" xr:uid="{00000000-0005-0000-0000-0000EC660000}"/>
    <cellStyle name="Normal 4 2 2_Compatibility Matrix" xfId="3292" xr:uid="{00000000-0005-0000-0000-0000ED660000}"/>
    <cellStyle name="Normal 4 2 3" xfId="1187" xr:uid="{00000000-0005-0000-0000-0000EE660000}"/>
    <cellStyle name="Normal 4 2 3 2" xfId="4065" xr:uid="{00000000-0005-0000-0000-0000EF660000}"/>
    <cellStyle name="Normal 4 2 3 3" xfId="38324" xr:uid="{00000000-0005-0000-0000-0000F0660000}"/>
    <cellStyle name="Normal 4 2 4" xfId="1184" xr:uid="{00000000-0005-0000-0000-0000F1660000}"/>
    <cellStyle name="Normal 4 2 5" xfId="2007" xr:uid="{00000000-0005-0000-0000-0000F2660000}"/>
    <cellStyle name="Normal 4 2 6" xfId="4063" xr:uid="{00000000-0005-0000-0000-0000F3660000}"/>
    <cellStyle name="Normal 4 2 7" xfId="38321" xr:uid="{00000000-0005-0000-0000-0000F4660000}"/>
    <cellStyle name="Normal 4 2 8" xfId="44931" xr:uid="{00000000-0005-0000-0000-0000F5660000}"/>
    <cellStyle name="Normal 4 2_Compatibility Matrix" xfId="3293" xr:uid="{00000000-0005-0000-0000-0000F6660000}"/>
    <cellStyle name="Normal 4 3" xfId="1188" xr:uid="{00000000-0005-0000-0000-0000F7660000}"/>
    <cellStyle name="Normal 4 3 2" xfId="1189" xr:uid="{00000000-0005-0000-0000-0000F8660000}"/>
    <cellStyle name="Normal 4 3 2 2" xfId="1190" xr:uid="{00000000-0005-0000-0000-0000F9660000}"/>
    <cellStyle name="Normal 4 3 2 2 2" xfId="38327" xr:uid="{00000000-0005-0000-0000-0000FA660000}"/>
    <cellStyle name="Normal 4 3 2 3" xfId="38326" xr:uid="{00000000-0005-0000-0000-0000FB660000}"/>
    <cellStyle name="Normal 4 3 2_Compatibility Matrix" xfId="3294" xr:uid="{00000000-0005-0000-0000-0000FC660000}"/>
    <cellStyle name="Normal 4 3 3" xfId="1191" xr:uid="{00000000-0005-0000-0000-0000FD660000}"/>
    <cellStyle name="Normal 4 3 3 2" xfId="1192" xr:uid="{00000000-0005-0000-0000-0000FE660000}"/>
    <cellStyle name="Normal 4 3 3 2 2" xfId="38329" xr:uid="{00000000-0005-0000-0000-0000FF660000}"/>
    <cellStyle name="Normal 4 3 3 3" xfId="38328" xr:uid="{00000000-0005-0000-0000-000000670000}"/>
    <cellStyle name="Normal 4 3 3_Compatibility Matrix" xfId="3295" xr:uid="{00000000-0005-0000-0000-000001670000}"/>
    <cellStyle name="Normal 4 3 4" xfId="1193" xr:uid="{00000000-0005-0000-0000-000002670000}"/>
    <cellStyle name="Normal 4 3 4 2" xfId="38330" xr:uid="{00000000-0005-0000-0000-000003670000}"/>
    <cellStyle name="Normal 4 3 5" xfId="4066" xr:uid="{00000000-0005-0000-0000-000004670000}"/>
    <cellStyle name="Normal 4 3 6" xfId="38325" xr:uid="{00000000-0005-0000-0000-000005670000}"/>
    <cellStyle name="Normal 4 3 7" xfId="44933" xr:uid="{00000000-0005-0000-0000-000006670000}"/>
    <cellStyle name="Normal 4 3_Compatibility Matrix" xfId="3296" xr:uid="{00000000-0005-0000-0000-000007670000}"/>
    <cellStyle name="Normal 4 4" xfId="1194" xr:uid="{00000000-0005-0000-0000-000008670000}"/>
    <cellStyle name="Normal 4 4 2" xfId="1195" xr:uid="{00000000-0005-0000-0000-000009670000}"/>
    <cellStyle name="Normal 4 4 2 2" xfId="38332" xr:uid="{00000000-0005-0000-0000-00000A670000}"/>
    <cellStyle name="Normal 4 4 3" xfId="4067" xr:uid="{00000000-0005-0000-0000-00000B670000}"/>
    <cellStyle name="Normal 4 4 4" xfId="38331" xr:uid="{00000000-0005-0000-0000-00000C670000}"/>
    <cellStyle name="Normal 4 4 5" xfId="44934" xr:uid="{00000000-0005-0000-0000-00000D670000}"/>
    <cellStyle name="Normal 4 4_Compatibility Matrix" xfId="3297" xr:uid="{00000000-0005-0000-0000-00000E670000}"/>
    <cellStyle name="Normal 4 5" xfId="1196" xr:uid="{00000000-0005-0000-0000-00000F670000}"/>
    <cellStyle name="Normal 4 5 2" xfId="1197" xr:uid="{00000000-0005-0000-0000-000010670000}"/>
    <cellStyle name="Normal 4 5 2 2" xfId="38334" xr:uid="{00000000-0005-0000-0000-000011670000}"/>
    <cellStyle name="Normal 4 5 3" xfId="4068" xr:uid="{00000000-0005-0000-0000-000012670000}"/>
    <cellStyle name="Normal 4 5 4" xfId="38333" xr:uid="{00000000-0005-0000-0000-000013670000}"/>
    <cellStyle name="Normal 4 5 5" xfId="44935" xr:uid="{00000000-0005-0000-0000-000014670000}"/>
    <cellStyle name="Normal 4 5_Compatibility Matrix" xfId="3298" xr:uid="{00000000-0005-0000-0000-000015670000}"/>
    <cellStyle name="Normal 4 6" xfId="1198" xr:uid="{00000000-0005-0000-0000-000016670000}"/>
    <cellStyle name="Normal 4 6 2" xfId="4069" xr:uid="{00000000-0005-0000-0000-000017670000}"/>
    <cellStyle name="Normal 4 6 3" xfId="38335" xr:uid="{00000000-0005-0000-0000-000018670000}"/>
    <cellStyle name="Normal 4 7" xfId="1199" xr:uid="{00000000-0005-0000-0000-000019670000}"/>
    <cellStyle name="Normal 4 7 2" xfId="38336" xr:uid="{00000000-0005-0000-0000-00001A670000}"/>
    <cellStyle name="Normal 4 8" xfId="1183" xr:uid="{00000000-0005-0000-0000-00001B670000}"/>
    <cellStyle name="Normal 4 9" xfId="20547" xr:uid="{00000000-0005-0000-0000-00001C670000}"/>
    <cellStyle name="Normal 4_Compatibility Matrix" xfId="3299" xr:uid="{00000000-0005-0000-0000-00001D670000}"/>
    <cellStyle name="Normal 40" xfId="541" xr:uid="{00000000-0005-0000-0000-00001E670000}"/>
    <cellStyle name="Normal 40 2" xfId="1200" xr:uid="{00000000-0005-0000-0000-00001F670000}"/>
    <cellStyle name="Normal 40 3" xfId="20548" xr:uid="{00000000-0005-0000-0000-000020670000}"/>
    <cellStyle name="Normal 40 4" xfId="38337" xr:uid="{00000000-0005-0000-0000-000021670000}"/>
    <cellStyle name="Normal 40 5" xfId="52422" xr:uid="{00000000-0005-0000-0000-000022670000}"/>
    <cellStyle name="Normal 40 6" xfId="52614" xr:uid="{00000000-0005-0000-0000-000023670000}"/>
    <cellStyle name="Normal 400" xfId="3300" xr:uid="{00000000-0005-0000-0000-000024670000}"/>
    <cellStyle name="Normal 400 2" xfId="38338" xr:uid="{00000000-0005-0000-0000-000025670000}"/>
    <cellStyle name="Normal 401" xfId="3481" xr:uid="{00000000-0005-0000-0000-000026670000}"/>
    <cellStyle name="Normal 401 2" xfId="52629" xr:uid="{00000000-0005-0000-0000-000027670000}"/>
    <cellStyle name="Normal 402" xfId="3597" xr:uid="{00000000-0005-0000-0000-000028670000}"/>
    <cellStyle name="Normal 403" xfId="3595" xr:uid="{00000000-0005-0000-0000-000029670000}"/>
    <cellStyle name="Normal 403 2" xfId="3811" xr:uid="{00000000-0005-0000-0000-00002A670000}"/>
    <cellStyle name="Normal 403 3" xfId="3594" xr:uid="{00000000-0005-0000-0000-00002B670000}"/>
    <cellStyle name="Normal 404" xfId="3807" xr:uid="{00000000-0005-0000-0000-00002C670000}"/>
    <cellStyle name="Normal 405" xfId="3810" xr:uid="{00000000-0005-0000-0000-00002D670000}"/>
    <cellStyle name="Normal 406" xfId="3593" xr:uid="{00000000-0005-0000-0000-00002E670000}"/>
    <cellStyle name="Normal 407" xfId="3651" xr:uid="{00000000-0005-0000-0000-00002F670000}"/>
    <cellStyle name="Normal 408" xfId="3795" xr:uid="{00000000-0005-0000-0000-000030670000}"/>
    <cellStyle name="Normal 409" xfId="3794" xr:uid="{00000000-0005-0000-0000-000031670000}"/>
    <cellStyle name="Normal 41" xfId="540" xr:uid="{00000000-0005-0000-0000-000032670000}"/>
    <cellStyle name="Normal 41 2" xfId="1201" xr:uid="{00000000-0005-0000-0000-000033670000}"/>
    <cellStyle name="Normal 41 3" xfId="38339" xr:uid="{00000000-0005-0000-0000-000034670000}"/>
    <cellStyle name="Normal 41 4" xfId="52408" xr:uid="{00000000-0005-0000-0000-000035670000}"/>
    <cellStyle name="Normal 41 5" xfId="52612" xr:uid="{00000000-0005-0000-0000-000036670000}"/>
    <cellStyle name="Normal 410" xfId="3598" xr:uid="{00000000-0005-0000-0000-000037670000}"/>
    <cellStyle name="Normal 411" xfId="3813" xr:uid="{00000000-0005-0000-0000-000038670000}"/>
    <cellStyle name="Normal 412" xfId="3814" xr:uid="{00000000-0005-0000-0000-000039670000}"/>
    <cellStyle name="Normal 413" xfId="3812" xr:uid="{00000000-0005-0000-0000-00003A670000}"/>
    <cellStyle name="Normal 414" xfId="3815" xr:uid="{00000000-0005-0000-0000-00003B670000}"/>
    <cellStyle name="Normal 415" xfId="3816" xr:uid="{00000000-0005-0000-0000-00003C670000}"/>
    <cellStyle name="Normal 416" xfId="3821" xr:uid="{00000000-0005-0000-0000-00003D670000}"/>
    <cellStyle name="Normal 417" xfId="3840" xr:uid="{00000000-0005-0000-0000-00003E670000}"/>
    <cellStyle name="Normal 418" xfId="3841" xr:uid="{00000000-0005-0000-0000-00003F670000}"/>
    <cellStyle name="Normal 418 2" xfId="52415" xr:uid="{00000000-0005-0000-0000-000040670000}"/>
    <cellStyle name="Normal 418 3" xfId="52611" xr:uid="{00000000-0005-0000-0000-000041670000}"/>
    <cellStyle name="Normal 419" xfId="3844" xr:uid="{00000000-0005-0000-0000-000042670000}"/>
    <cellStyle name="Normal 419 10" xfId="52650" xr:uid="{00000000-0005-0000-0000-000043670000}"/>
    <cellStyle name="Normal 419 11" xfId="52653" xr:uid="{00000000-0005-0000-0000-000044670000}"/>
    <cellStyle name="Normal 419 12" xfId="52657" xr:uid="{00000000-0005-0000-0000-000045670000}"/>
    <cellStyle name="Normal 419 13" xfId="52662" xr:uid="{00000000-0005-0000-0000-000046670000}"/>
    <cellStyle name="Normal 419 14" xfId="52666" xr:uid="{00000000-0005-0000-0000-000047670000}"/>
    <cellStyle name="Normal 419 15" xfId="52669" xr:uid="{00000000-0005-0000-0000-000048670000}"/>
    <cellStyle name="Normal 419 16" xfId="52673" xr:uid="{00000000-0005-0000-0000-000049670000}"/>
    <cellStyle name="Normal 419 17" xfId="52676" xr:uid="{00000000-0005-0000-0000-00004A670000}"/>
    <cellStyle name="Normal 419 18" xfId="52680" xr:uid="{00000000-0005-0000-0000-00004B670000}"/>
    <cellStyle name="Normal 419 19" xfId="52684" xr:uid="{00000000-0005-0000-0000-00004C670000}"/>
    <cellStyle name="Normal 419 2" xfId="38908" xr:uid="{00000000-0005-0000-0000-00004D670000}"/>
    <cellStyle name="Normal 419 2 10" xfId="52652" xr:uid="{00000000-0005-0000-0000-00004E670000}"/>
    <cellStyle name="Normal 419 2 11" xfId="52655" xr:uid="{00000000-0005-0000-0000-00004F670000}"/>
    <cellStyle name="Normal 419 2 12" xfId="52659" xr:uid="{00000000-0005-0000-0000-000050670000}"/>
    <cellStyle name="Normal 419 2 13" xfId="52665" xr:uid="{00000000-0005-0000-0000-000051670000}"/>
    <cellStyle name="Normal 419 2 14" xfId="52668" xr:uid="{00000000-0005-0000-0000-000052670000}"/>
    <cellStyle name="Normal 419 2 15" xfId="52671" xr:uid="{00000000-0005-0000-0000-000053670000}"/>
    <cellStyle name="Normal 419 2 16" xfId="52675" xr:uid="{00000000-0005-0000-0000-000054670000}"/>
    <cellStyle name="Normal 419 2 17" xfId="52678" xr:uid="{00000000-0005-0000-0000-000055670000}"/>
    <cellStyle name="Normal 419 2 18" xfId="52682" xr:uid="{00000000-0005-0000-0000-000056670000}"/>
    <cellStyle name="Normal 419 2 19" xfId="52686" xr:uid="{00000000-0005-0000-0000-000057670000}"/>
    <cellStyle name="Normal 419 2 2" xfId="52580" xr:uid="{00000000-0005-0000-0000-000058670000}"/>
    <cellStyle name="Normal 419 2 20" xfId="52690" xr:uid="{AB5CDC15-C449-400F-9408-C0F9859B9900}"/>
    <cellStyle name="Normal 419 2 21" xfId="52693" xr:uid="{9A8D413D-F52D-456B-B270-21B582D59752}"/>
    <cellStyle name="Normal 419 2 22" xfId="52696" xr:uid="{0082E1CA-34FA-4F0F-9715-4A2C2C665460}"/>
    <cellStyle name="Normal 419 2 23" xfId="52700" xr:uid="{34C7C0F6-97A0-4CCC-92E6-65FC0CC4A065}"/>
    <cellStyle name="Normal 419 2 24" xfId="52705" xr:uid="{6B97267F-F468-439D-8ED9-203CD2BADFF1}"/>
    <cellStyle name="Normal 419 2 25" xfId="52711" xr:uid="{56A97F0B-D92B-434D-A62C-98564A377C1C}"/>
    <cellStyle name="Normal 419 2 26" xfId="52715" xr:uid="{F7884FDD-CB93-4746-8282-3468B6909C7B}"/>
    <cellStyle name="Normal 419 2 27" xfId="52719" xr:uid="{9E52AB25-7251-47FC-B962-CE97FA967A5B}"/>
    <cellStyle name="Normal 419 2 28" xfId="52723" xr:uid="{2B65C26E-E278-49E6-91BD-E50652DDC82F}"/>
    <cellStyle name="Normal 419 2 29" xfId="52726" xr:uid="{9BD45117-197C-4B30-9960-6022966846D6}"/>
    <cellStyle name="Normal 419 2 3" xfId="52594" xr:uid="{00000000-0005-0000-0000-000059670000}"/>
    <cellStyle name="Normal 419 2 30" xfId="52729" xr:uid="{1D7F39EB-A6F4-466B-8A0E-6697DE227E27}"/>
    <cellStyle name="Normal 419 2 31" xfId="52733" xr:uid="{F747B531-0AD8-491F-8A75-9B740D5BE992}"/>
    <cellStyle name="Normal 419 2 32" xfId="52736" xr:uid="{9FAF5856-E846-4497-9DBB-C70E9F66D09D}"/>
    <cellStyle name="Normal 419 2 33" xfId="52747" xr:uid="{0EAD90A8-03A1-4195-9467-538FD6CEFF7F}"/>
    <cellStyle name="Normal 419 2 35" xfId="52741" xr:uid="{470605DB-5D6D-4980-AFFC-187A353E7C4B}"/>
    <cellStyle name="Normal 419 2 4" xfId="52601" xr:uid="{00000000-0005-0000-0000-00005A670000}"/>
    <cellStyle name="Normal 419 2 5" xfId="52630" xr:uid="{00000000-0005-0000-0000-00005B670000}"/>
    <cellStyle name="Normal 419 2 6" xfId="52635" xr:uid="{00000000-0005-0000-0000-00005C670000}"/>
    <cellStyle name="Normal 419 2 7" xfId="52641" xr:uid="{00000000-0005-0000-0000-00005D670000}"/>
    <cellStyle name="Normal 419 2 8" xfId="52644" xr:uid="{00000000-0005-0000-0000-00005E670000}"/>
    <cellStyle name="Normal 419 2 9" xfId="52649" xr:uid="{00000000-0005-0000-0000-00005F670000}"/>
    <cellStyle name="Normal 419 20" xfId="52688" xr:uid="{872E0B55-2B03-4940-A459-9B27D1BECBD6}"/>
    <cellStyle name="Normal 419 21" xfId="52691" xr:uid="{DE1F6D4F-A747-4C3C-B2FB-AABB44F43C98}"/>
    <cellStyle name="Normal 419 22" xfId="52694" xr:uid="{9277F699-9C80-402C-B8E9-7E0C6E97C2D7}"/>
    <cellStyle name="Normal 419 23" xfId="52698" xr:uid="{E39F7247-A84E-4081-B5F5-980F637303B7}"/>
    <cellStyle name="Normal 419 24" xfId="52703" xr:uid="{C76F4BB7-4C87-460F-B970-A315A6BAC5DD}"/>
    <cellStyle name="Normal 419 25" xfId="52708" xr:uid="{F62D9640-CD5B-45AA-AAF2-4A36A4093072}"/>
    <cellStyle name="Normal 419 26" xfId="52712" xr:uid="{0BE6565E-A7AB-471D-A936-B2CDED174B52}"/>
    <cellStyle name="Normal 419 27" xfId="52717" xr:uid="{65BCEF59-8401-4F71-8642-A0251857B6D4}"/>
    <cellStyle name="Normal 419 28" xfId="52721" xr:uid="{0455DB60-9A87-43E1-B6A6-946AAFE20BBC}"/>
    <cellStyle name="Normal 419 29" xfId="52724" xr:uid="{7304002A-FA35-4B63-A9AB-2AFB51B48F8E}"/>
    <cellStyle name="Normal 419 3" xfId="52578" xr:uid="{00000000-0005-0000-0000-000060670000}"/>
    <cellStyle name="Normal 419 30" xfId="52727" xr:uid="{93F60D04-977F-4DA3-A06A-49FD0335E593}"/>
    <cellStyle name="Normal 419 31" xfId="52731" xr:uid="{1100A5B0-EB30-4168-9E6B-2EB960B53A87}"/>
    <cellStyle name="Normal 419 32" xfId="52734" xr:uid="{2782CB81-AA20-464C-BAA5-964251F366FB}"/>
    <cellStyle name="Normal 419 33" xfId="52743" xr:uid="{A7F41F92-18E2-4A16-83C7-C7A5C893EDAC}"/>
    <cellStyle name="Normal 419 35" xfId="52739" xr:uid="{6C1B23F2-ADEE-4960-9107-1007AEE8996D}"/>
    <cellStyle name="Normal 419 4" xfId="52592" xr:uid="{00000000-0005-0000-0000-000061670000}"/>
    <cellStyle name="Normal 419 5" xfId="52606" xr:uid="{00000000-0005-0000-0000-000062670000}"/>
    <cellStyle name="Normal 419 6" xfId="52633" xr:uid="{00000000-0005-0000-0000-000063670000}"/>
    <cellStyle name="Normal 419 7" xfId="52638" xr:uid="{00000000-0005-0000-0000-000064670000}"/>
    <cellStyle name="Normal 419 8" xfId="52642" xr:uid="{00000000-0005-0000-0000-000065670000}"/>
    <cellStyle name="Normal 419 9" xfId="52647" xr:uid="{00000000-0005-0000-0000-000066670000}"/>
    <cellStyle name="Normal 42" xfId="542" xr:uid="{00000000-0005-0000-0000-000067670000}"/>
    <cellStyle name="Normal 42 2" xfId="1202" xr:uid="{00000000-0005-0000-0000-000068670000}"/>
    <cellStyle name="Normal 42 3" xfId="38340" xr:uid="{00000000-0005-0000-0000-000069670000}"/>
    <cellStyle name="Normal 42 4" xfId="52409" xr:uid="{00000000-0005-0000-0000-00006A670000}"/>
    <cellStyle name="Normal 42 5" xfId="52613" xr:uid="{00000000-0005-0000-0000-00006B670000}"/>
    <cellStyle name="Normal 420" xfId="3845" xr:uid="{00000000-0005-0000-0000-00006C670000}"/>
    <cellStyle name="Normal 421" xfId="52581" xr:uid="{00000000-0005-0000-0000-00006D670000}"/>
    <cellStyle name="Normal 422" xfId="52591" xr:uid="{00000000-0005-0000-0000-00006E670000}"/>
    <cellStyle name="Normal 423" xfId="52595" xr:uid="{00000000-0005-0000-0000-00006F670000}"/>
    <cellStyle name="Normal 424" xfId="52596" xr:uid="{00000000-0005-0000-0000-000070670000}"/>
    <cellStyle name="Normal 425" xfId="52597" xr:uid="{00000000-0005-0000-0000-000071670000}"/>
    <cellStyle name="Normal 426" xfId="52598" xr:uid="{00000000-0005-0000-0000-000072670000}"/>
    <cellStyle name="Normal 427" xfId="52599" xr:uid="{00000000-0005-0000-0000-000073670000}"/>
    <cellStyle name="Normal 428" xfId="52600" xr:uid="{00000000-0005-0000-0000-000074670000}"/>
    <cellStyle name="Normal 429" xfId="52603" xr:uid="{00000000-0005-0000-0000-000075670000}"/>
    <cellStyle name="Normal 43" xfId="543" xr:uid="{00000000-0005-0000-0000-000076670000}"/>
    <cellStyle name="Normal 43 2" xfId="1203" xr:uid="{00000000-0005-0000-0000-000077670000}"/>
    <cellStyle name="Normal 43 3" xfId="1905" xr:uid="{00000000-0005-0000-0000-000078670000}"/>
    <cellStyle name="Normal 43 3 2" xfId="2247" xr:uid="{00000000-0005-0000-0000-000079670000}"/>
    <cellStyle name="Normal 43 3 2 2" xfId="3716" xr:uid="{00000000-0005-0000-0000-00007A670000}"/>
    <cellStyle name="Normal 43 3 3" xfId="3611" xr:uid="{00000000-0005-0000-0000-00007B670000}"/>
    <cellStyle name="Normal 43 4" xfId="2171" xr:uid="{00000000-0005-0000-0000-00007C670000}"/>
    <cellStyle name="Normal 43 4 2" xfId="3659" xr:uid="{00000000-0005-0000-0000-00007D670000}"/>
    <cellStyle name="Normal 43 5" xfId="3551" xr:uid="{00000000-0005-0000-0000-00007E670000}"/>
    <cellStyle name="Normal 43 6" xfId="38341" xr:uid="{00000000-0005-0000-0000-00007F670000}"/>
    <cellStyle name="Normal 430" xfId="52637" xr:uid="{00000000-0005-0000-0000-000080670000}"/>
    <cellStyle name="Normal 430 2" xfId="52646" xr:uid="{00000000-0005-0000-0000-000081670000}"/>
    <cellStyle name="Normal 431" xfId="52645" xr:uid="{00000000-0005-0000-0000-000082670000}"/>
    <cellStyle name="Normal 432" xfId="52656" xr:uid="{00000000-0005-0000-0000-000083670000}"/>
    <cellStyle name="Normal 432 2" xfId="52661" xr:uid="{00000000-0005-0000-0000-000084670000}"/>
    <cellStyle name="Normal 433" xfId="52660" xr:uid="{00000000-0005-0000-0000-000085670000}"/>
    <cellStyle name="Normal 434" xfId="52664" xr:uid="{00000000-0005-0000-0000-000086670000}"/>
    <cellStyle name="Normal 435" xfId="52672" xr:uid="{00000000-0005-0000-0000-000087670000}"/>
    <cellStyle name="Normal 436" xfId="52679" xr:uid="{00000000-0005-0000-0000-000088670000}"/>
    <cellStyle name="Normal 437" xfId="52683" xr:uid="{00000000-0005-0000-0000-000089670000}"/>
    <cellStyle name="Normal 438" xfId="52687" xr:uid="{00000000-0005-0000-0000-00008A670000}"/>
    <cellStyle name="Normal 438 2" xfId="52706" xr:uid="{B6E79C06-60B8-44FD-B3E8-55E76A3CB909}"/>
    <cellStyle name="Normal 439" xfId="52697" xr:uid="{832C8F0F-A7A0-4F04-BEE9-B8B06C97EEE7}"/>
    <cellStyle name="Normal 44" xfId="544" xr:uid="{00000000-0005-0000-0000-00008B670000}"/>
    <cellStyle name="Normal 44 2" xfId="1204" xr:uid="{00000000-0005-0000-0000-00008C670000}"/>
    <cellStyle name="Normal 44 2 2" xfId="3301" xr:uid="{00000000-0005-0000-0000-00008D670000}"/>
    <cellStyle name="Normal 44 2 2 2" xfId="3796" xr:uid="{00000000-0005-0000-0000-00008E670000}"/>
    <cellStyle name="Normal 44 2 3" xfId="38343" xr:uid="{00000000-0005-0000-0000-00008F670000}"/>
    <cellStyle name="Normal 44 3" xfId="1906" xr:uid="{00000000-0005-0000-0000-000090670000}"/>
    <cellStyle name="Normal 44 3 2" xfId="2248" xr:uid="{00000000-0005-0000-0000-000091670000}"/>
    <cellStyle name="Normal 44 3 2 2" xfId="3717" xr:uid="{00000000-0005-0000-0000-000092670000}"/>
    <cellStyle name="Normal 44 3 3" xfId="3612" xr:uid="{00000000-0005-0000-0000-000093670000}"/>
    <cellStyle name="Normal 44 4" xfId="2172" xr:uid="{00000000-0005-0000-0000-000094670000}"/>
    <cellStyle name="Normal 44 4 2" xfId="3660" xr:uid="{00000000-0005-0000-0000-000095670000}"/>
    <cellStyle name="Normal 44 5" xfId="3550" xr:uid="{00000000-0005-0000-0000-000096670000}"/>
    <cellStyle name="Normal 44 6" xfId="38342" xr:uid="{00000000-0005-0000-0000-000097670000}"/>
    <cellStyle name="Normal 44_Compatibility Matrix" xfId="44936" xr:uid="{00000000-0005-0000-0000-000098670000}"/>
    <cellStyle name="Normal 440" xfId="52701" xr:uid="{83352105-E28F-4415-9386-36C17095E55A}"/>
    <cellStyle name="Normal 441" xfId="52702" xr:uid="{2FDA40AB-6CC2-47E4-99E2-CB25CFFD07DF}"/>
    <cellStyle name="Normal 442" xfId="52707" xr:uid="{8F355AFE-1EB0-4ADE-883B-0CB58ED17B7D}"/>
    <cellStyle name="Normal 443" xfId="52710" xr:uid="{0C0EB5A0-27F0-441C-AD82-BAD840B9E093}"/>
    <cellStyle name="Normal 444" xfId="52716" xr:uid="{5C737FC6-4EC0-4AFE-9A2F-3AEDE2013751}"/>
    <cellStyle name="Normal 445" xfId="52720" xr:uid="{574588D0-2367-4752-8CCD-351C97BE5BE6}"/>
    <cellStyle name="Normal 446" xfId="52730" xr:uid="{41DE89C2-09FB-4880-A0E0-926F85CF80C8}"/>
    <cellStyle name="Normal 447" xfId="52737" xr:uid="{0ABF6A0A-8AD6-45F5-A64C-54CC3755901C}"/>
    <cellStyle name="Normal 448" xfId="52738" xr:uid="{ED80E167-0980-42BF-B8E9-0A528B41E5FF}"/>
    <cellStyle name="Normal 449" xfId="52742" xr:uid="{54A5E1B2-109C-4B84-8423-F61D34C61463}"/>
    <cellStyle name="Normal 45" xfId="545" xr:uid="{00000000-0005-0000-0000-000099670000}"/>
    <cellStyle name="Normal 45 2" xfId="1205" xr:uid="{00000000-0005-0000-0000-00009A670000}"/>
    <cellStyle name="Normal 45 2 2" xfId="3302" xr:uid="{00000000-0005-0000-0000-00009B670000}"/>
    <cellStyle name="Normal 45 2 2 2" xfId="3797" xr:uid="{00000000-0005-0000-0000-00009C670000}"/>
    <cellStyle name="Normal 45 2 3" xfId="38345" xr:uid="{00000000-0005-0000-0000-00009D670000}"/>
    <cellStyle name="Normal 45 3" xfId="1907" xr:uid="{00000000-0005-0000-0000-00009E670000}"/>
    <cellStyle name="Normal 45 3 2" xfId="2249" xr:uid="{00000000-0005-0000-0000-00009F670000}"/>
    <cellStyle name="Normal 45 3 2 2" xfId="3718" xr:uid="{00000000-0005-0000-0000-0000A0670000}"/>
    <cellStyle name="Normal 45 3 3" xfId="3613" xr:uid="{00000000-0005-0000-0000-0000A1670000}"/>
    <cellStyle name="Normal 45 4" xfId="2173" xr:uid="{00000000-0005-0000-0000-0000A2670000}"/>
    <cellStyle name="Normal 45 4 2" xfId="3661" xr:uid="{00000000-0005-0000-0000-0000A3670000}"/>
    <cellStyle name="Normal 45 5" xfId="3549" xr:uid="{00000000-0005-0000-0000-0000A4670000}"/>
    <cellStyle name="Normal 45 6" xfId="38344" xr:uid="{00000000-0005-0000-0000-0000A5670000}"/>
    <cellStyle name="Normal 45_Compatibility Matrix" xfId="44937" xr:uid="{00000000-0005-0000-0000-0000A6670000}"/>
    <cellStyle name="Normal 450" xfId="52748" xr:uid="{87F2AEC7-35CB-46F6-B439-AD69A7C686B0}"/>
    <cellStyle name="Normal 451" xfId="52751" xr:uid="{55B48D7D-06E5-4133-91A8-29F7362509DA}"/>
    <cellStyle name="Normal 452" xfId="52752" xr:uid="{07EC93F5-68E5-4FE9-9426-0753C3F03FD7}"/>
    <cellStyle name="Normal 46" xfId="546" xr:uid="{00000000-0005-0000-0000-0000A7670000}"/>
    <cellStyle name="Normal 46 2" xfId="1206" xr:uid="{00000000-0005-0000-0000-0000A8670000}"/>
    <cellStyle name="Normal 46 2 2" xfId="3303" xr:uid="{00000000-0005-0000-0000-0000A9670000}"/>
    <cellStyle name="Normal 46 2 2 2" xfId="3798" xr:uid="{00000000-0005-0000-0000-0000AA670000}"/>
    <cellStyle name="Normal 46 2 3" xfId="38347" xr:uid="{00000000-0005-0000-0000-0000AB670000}"/>
    <cellStyle name="Normal 46 3" xfId="1908" xr:uid="{00000000-0005-0000-0000-0000AC670000}"/>
    <cellStyle name="Normal 46 3 2" xfId="2250" xr:uid="{00000000-0005-0000-0000-0000AD670000}"/>
    <cellStyle name="Normal 46 3 2 2" xfId="3719" xr:uid="{00000000-0005-0000-0000-0000AE670000}"/>
    <cellStyle name="Normal 46 3 3" xfId="3614" xr:uid="{00000000-0005-0000-0000-0000AF670000}"/>
    <cellStyle name="Normal 46 4" xfId="2174" xr:uid="{00000000-0005-0000-0000-0000B0670000}"/>
    <cellStyle name="Normal 46 4 2" xfId="3662" xr:uid="{00000000-0005-0000-0000-0000B1670000}"/>
    <cellStyle name="Normal 46 5" xfId="3548" xr:uid="{00000000-0005-0000-0000-0000B2670000}"/>
    <cellStyle name="Normal 46 6" xfId="38346" xr:uid="{00000000-0005-0000-0000-0000B3670000}"/>
    <cellStyle name="Normal 47" xfId="548" xr:uid="{00000000-0005-0000-0000-0000B4670000}"/>
    <cellStyle name="Normal 47 2" xfId="1207" xr:uid="{00000000-0005-0000-0000-0000B5670000}"/>
    <cellStyle name="Normal 47 2 2" xfId="3304" xr:uid="{00000000-0005-0000-0000-0000B6670000}"/>
    <cellStyle name="Normal 47 2 2 2" xfId="3799" xr:uid="{00000000-0005-0000-0000-0000B7670000}"/>
    <cellStyle name="Normal 47 2 3" xfId="38349" xr:uid="{00000000-0005-0000-0000-0000B8670000}"/>
    <cellStyle name="Normal 47 3" xfId="1909" xr:uid="{00000000-0005-0000-0000-0000B9670000}"/>
    <cellStyle name="Normal 47 3 2" xfId="2251" xr:uid="{00000000-0005-0000-0000-0000BA670000}"/>
    <cellStyle name="Normal 47 3 2 2" xfId="3720" xr:uid="{00000000-0005-0000-0000-0000BB670000}"/>
    <cellStyle name="Normal 47 3 3" xfId="3615" xr:uid="{00000000-0005-0000-0000-0000BC670000}"/>
    <cellStyle name="Normal 47 4" xfId="2175" xr:uid="{00000000-0005-0000-0000-0000BD670000}"/>
    <cellStyle name="Normal 47 4 2" xfId="3663" xr:uid="{00000000-0005-0000-0000-0000BE670000}"/>
    <cellStyle name="Normal 47 5" xfId="3547" xr:uid="{00000000-0005-0000-0000-0000BF670000}"/>
    <cellStyle name="Normal 47 6" xfId="38348" xr:uid="{00000000-0005-0000-0000-0000C0670000}"/>
    <cellStyle name="Normal 48" xfId="549" xr:uid="{00000000-0005-0000-0000-0000C1670000}"/>
    <cellStyle name="Normal 48 2" xfId="1208" xr:uid="{00000000-0005-0000-0000-0000C2670000}"/>
    <cellStyle name="Normal 48 2 2" xfId="3305" xr:uid="{00000000-0005-0000-0000-0000C3670000}"/>
    <cellStyle name="Normal 48 2 2 2" xfId="3800" xr:uid="{00000000-0005-0000-0000-0000C4670000}"/>
    <cellStyle name="Normal 48 2 3" xfId="38351" xr:uid="{00000000-0005-0000-0000-0000C5670000}"/>
    <cellStyle name="Normal 48 3" xfId="1910" xr:uid="{00000000-0005-0000-0000-0000C6670000}"/>
    <cellStyle name="Normal 48 3 2" xfId="2252" xr:uid="{00000000-0005-0000-0000-0000C7670000}"/>
    <cellStyle name="Normal 48 3 2 2" xfId="3721" xr:uid="{00000000-0005-0000-0000-0000C8670000}"/>
    <cellStyle name="Normal 48 3 3" xfId="3616" xr:uid="{00000000-0005-0000-0000-0000C9670000}"/>
    <cellStyle name="Normal 48 4" xfId="2176" xr:uid="{00000000-0005-0000-0000-0000CA670000}"/>
    <cellStyle name="Normal 48 4 2" xfId="3664" xr:uid="{00000000-0005-0000-0000-0000CB670000}"/>
    <cellStyle name="Normal 48 5" xfId="3546" xr:uid="{00000000-0005-0000-0000-0000CC670000}"/>
    <cellStyle name="Normal 48 6" xfId="38350" xr:uid="{00000000-0005-0000-0000-0000CD670000}"/>
    <cellStyle name="Normal 49" xfId="550" xr:uid="{00000000-0005-0000-0000-0000CE670000}"/>
    <cellStyle name="Normal 49 2" xfId="1209" xr:uid="{00000000-0005-0000-0000-0000CF670000}"/>
    <cellStyle name="Normal 49 2 2" xfId="3306" xr:uid="{00000000-0005-0000-0000-0000D0670000}"/>
    <cellStyle name="Normal 49 2 2 2" xfId="3801" xr:uid="{00000000-0005-0000-0000-0000D1670000}"/>
    <cellStyle name="Normal 49 2 3" xfId="38353" xr:uid="{00000000-0005-0000-0000-0000D2670000}"/>
    <cellStyle name="Normal 49 3" xfId="1911" xr:uid="{00000000-0005-0000-0000-0000D3670000}"/>
    <cellStyle name="Normal 49 3 2" xfId="2253" xr:uid="{00000000-0005-0000-0000-0000D4670000}"/>
    <cellStyle name="Normal 49 3 2 2" xfId="3722" xr:uid="{00000000-0005-0000-0000-0000D5670000}"/>
    <cellStyle name="Normal 49 3 3" xfId="3617" xr:uid="{00000000-0005-0000-0000-0000D6670000}"/>
    <cellStyle name="Normal 49 4" xfId="2177" xr:uid="{00000000-0005-0000-0000-0000D7670000}"/>
    <cellStyle name="Normal 49 4 2" xfId="3665" xr:uid="{00000000-0005-0000-0000-0000D8670000}"/>
    <cellStyle name="Normal 49 5" xfId="3545" xr:uid="{00000000-0005-0000-0000-0000D9670000}"/>
    <cellStyle name="Normal 49 6" xfId="38352" xr:uid="{00000000-0005-0000-0000-0000DA670000}"/>
    <cellStyle name="Normal 5" xfId="450" xr:uid="{00000000-0005-0000-0000-0000DB670000}"/>
    <cellStyle name="Normal 5 10" xfId="2059" xr:uid="{00000000-0005-0000-0000-0000DC670000}"/>
    <cellStyle name="Normal 5 11" xfId="2081" xr:uid="{00000000-0005-0000-0000-0000DD670000}"/>
    <cellStyle name="Normal 5 12" xfId="4070" xr:uid="{00000000-0005-0000-0000-0000DE670000}"/>
    <cellStyle name="Normal 5 13" xfId="20549" xr:uid="{00000000-0005-0000-0000-0000DF670000}"/>
    <cellStyle name="Normal 5 14" xfId="20550" xr:uid="{00000000-0005-0000-0000-0000E0670000}"/>
    <cellStyle name="Normal 5 15" xfId="20551" xr:uid="{00000000-0005-0000-0000-0000E1670000}"/>
    <cellStyle name="Normal 5 16" xfId="20552" xr:uid="{00000000-0005-0000-0000-0000E2670000}"/>
    <cellStyle name="Normal 5 17" xfId="20553" xr:uid="{00000000-0005-0000-0000-0000E3670000}"/>
    <cellStyle name="Normal 5 18" xfId="20554" xr:uid="{00000000-0005-0000-0000-0000E4670000}"/>
    <cellStyle name="Normal 5 19" xfId="20555" xr:uid="{00000000-0005-0000-0000-0000E5670000}"/>
    <cellStyle name="Normal 5 2" xfId="451" xr:uid="{00000000-0005-0000-0000-0000E6670000}"/>
    <cellStyle name="Normal 5 2 10" xfId="2337" xr:uid="{00000000-0005-0000-0000-0000E7670000}"/>
    <cellStyle name="Normal 5 2 11" xfId="4071" xr:uid="{00000000-0005-0000-0000-0000E8670000}"/>
    <cellStyle name="Normal 5 2 12" xfId="38355" xr:uid="{00000000-0005-0000-0000-0000E9670000}"/>
    <cellStyle name="Normal 5 2 13" xfId="44939" xr:uid="{00000000-0005-0000-0000-0000EA670000}"/>
    <cellStyle name="Normal 5 2 14" xfId="52544" xr:uid="{00000000-0005-0000-0000-0000EB670000}"/>
    <cellStyle name="Normal 5 2 2" xfId="1212" xr:uid="{00000000-0005-0000-0000-0000EC670000}"/>
    <cellStyle name="Normal 5 2 2 2" xfId="1213" xr:uid="{00000000-0005-0000-0000-0000ED670000}"/>
    <cellStyle name="Normal 5 2 2 2 2" xfId="38357" xr:uid="{00000000-0005-0000-0000-0000EE670000}"/>
    <cellStyle name="Normal 5 2 2 3" xfId="4072" xr:uid="{00000000-0005-0000-0000-0000EF670000}"/>
    <cellStyle name="Normal 5 2 2 4" xfId="38356" xr:uid="{00000000-0005-0000-0000-0000F0670000}"/>
    <cellStyle name="Normal 5 2 2_Compatibility Matrix" xfId="3307" xr:uid="{00000000-0005-0000-0000-0000F1670000}"/>
    <cellStyle name="Normal 5 2 3" xfId="1214" xr:uid="{00000000-0005-0000-0000-0000F2670000}"/>
    <cellStyle name="Normal 5 2 3 2" xfId="4073" xr:uid="{00000000-0005-0000-0000-0000F3670000}"/>
    <cellStyle name="Normal 5 2 3 3" xfId="38358" xr:uid="{00000000-0005-0000-0000-0000F4670000}"/>
    <cellStyle name="Normal 5 2 4" xfId="1211" xr:uid="{00000000-0005-0000-0000-0000F5670000}"/>
    <cellStyle name="Normal 5 2 5" xfId="1777" xr:uid="{00000000-0005-0000-0000-0000F6670000}"/>
    <cellStyle name="Normal 5 2 6" xfId="1791" xr:uid="{00000000-0005-0000-0000-0000F7670000}"/>
    <cellStyle name="Normal 5 2 7" xfId="1788" xr:uid="{00000000-0005-0000-0000-0000F8670000}"/>
    <cellStyle name="Normal 5 2 8" xfId="2082" xr:uid="{00000000-0005-0000-0000-0000F9670000}"/>
    <cellStyle name="Normal 5 2 9" xfId="2075" xr:uid="{00000000-0005-0000-0000-0000FA670000}"/>
    <cellStyle name="Normal 5 2_Compatibility Matrix" xfId="3308" xr:uid="{00000000-0005-0000-0000-0000FB670000}"/>
    <cellStyle name="Normal 5 20" xfId="20556" xr:uid="{00000000-0005-0000-0000-0000FC670000}"/>
    <cellStyle name="Normal 5 21" xfId="38354" xr:uid="{00000000-0005-0000-0000-0000FD670000}"/>
    <cellStyle name="Normal 5 22" xfId="44938" xr:uid="{00000000-0005-0000-0000-0000FE670000}"/>
    <cellStyle name="Normal 5 23" xfId="52543" xr:uid="{00000000-0005-0000-0000-0000FF670000}"/>
    <cellStyle name="Normal 5 3" xfId="1215" xr:uid="{00000000-0005-0000-0000-000000680000}"/>
    <cellStyle name="Normal 5 3 2" xfId="1216" xr:uid="{00000000-0005-0000-0000-000001680000}"/>
    <cellStyle name="Normal 5 3 2 2" xfId="38360" xr:uid="{00000000-0005-0000-0000-000002680000}"/>
    <cellStyle name="Normal 5 3 3" xfId="4074" xr:uid="{00000000-0005-0000-0000-000003680000}"/>
    <cellStyle name="Normal 5 3 4" xfId="38359" xr:uid="{00000000-0005-0000-0000-000004680000}"/>
    <cellStyle name="Normal 5 3 5" xfId="38926" xr:uid="{00000000-0005-0000-0000-000005680000}"/>
    <cellStyle name="Normal 5 3_Compatibility Matrix" xfId="3309" xr:uid="{00000000-0005-0000-0000-000006680000}"/>
    <cellStyle name="Normal 5 4" xfId="1217" xr:uid="{00000000-0005-0000-0000-000007680000}"/>
    <cellStyle name="Normal 5 4 2" xfId="1218" xr:uid="{00000000-0005-0000-0000-000008680000}"/>
    <cellStyle name="Normal 5 4 2 2" xfId="38362" xr:uid="{00000000-0005-0000-0000-000009680000}"/>
    <cellStyle name="Normal 5 4 3" xfId="4075" xr:uid="{00000000-0005-0000-0000-00000A680000}"/>
    <cellStyle name="Normal 5 4 4" xfId="38361" xr:uid="{00000000-0005-0000-0000-00000B680000}"/>
    <cellStyle name="Normal 5 4_Compatibility Matrix" xfId="3310" xr:uid="{00000000-0005-0000-0000-00000C680000}"/>
    <cellStyle name="Normal 5 5" xfId="1219" xr:uid="{00000000-0005-0000-0000-00000D680000}"/>
    <cellStyle name="Normal 5 5 2" xfId="1220" xr:uid="{00000000-0005-0000-0000-00000E680000}"/>
    <cellStyle name="Normal 5 5 2 2" xfId="38364" xr:uid="{00000000-0005-0000-0000-00000F680000}"/>
    <cellStyle name="Normal 5 5 3" xfId="4076" xr:uid="{00000000-0005-0000-0000-000010680000}"/>
    <cellStyle name="Normal 5 5 4" xfId="38363" xr:uid="{00000000-0005-0000-0000-000011680000}"/>
    <cellStyle name="Normal 5 5_Compatibility Matrix" xfId="3311" xr:uid="{00000000-0005-0000-0000-000012680000}"/>
    <cellStyle name="Normal 5 6" xfId="1210" xr:uid="{00000000-0005-0000-0000-000013680000}"/>
    <cellStyle name="Normal 5 7" xfId="1776" xr:uid="{00000000-0005-0000-0000-000014680000}"/>
    <cellStyle name="Normal 5 8" xfId="1790" xr:uid="{00000000-0005-0000-0000-000015680000}"/>
    <cellStyle name="Normal 5 9" xfId="1789" xr:uid="{00000000-0005-0000-0000-000016680000}"/>
    <cellStyle name="Normal 5_New Ann" xfId="1221" xr:uid="{00000000-0005-0000-0000-000017680000}"/>
    <cellStyle name="Normal 50" xfId="551" xr:uid="{00000000-0005-0000-0000-000018680000}"/>
    <cellStyle name="Normal 50 2" xfId="1222" xr:uid="{00000000-0005-0000-0000-000019680000}"/>
    <cellStyle name="Normal 50 2 2" xfId="3312" xr:uid="{00000000-0005-0000-0000-00001A680000}"/>
    <cellStyle name="Normal 50 2 2 2" xfId="3802" xr:uid="{00000000-0005-0000-0000-00001B680000}"/>
    <cellStyle name="Normal 50 2 3" xfId="38366" xr:uid="{00000000-0005-0000-0000-00001C680000}"/>
    <cellStyle name="Normal 50 3" xfId="1912" xr:uid="{00000000-0005-0000-0000-00001D680000}"/>
    <cellStyle name="Normal 50 3 2" xfId="2254" xr:uid="{00000000-0005-0000-0000-00001E680000}"/>
    <cellStyle name="Normal 50 3 2 2" xfId="3723" xr:uid="{00000000-0005-0000-0000-00001F680000}"/>
    <cellStyle name="Normal 50 3 3" xfId="3618" xr:uid="{00000000-0005-0000-0000-000020680000}"/>
    <cellStyle name="Normal 50 4" xfId="2178" xr:uid="{00000000-0005-0000-0000-000021680000}"/>
    <cellStyle name="Normal 50 4 2" xfId="3666" xr:uid="{00000000-0005-0000-0000-000022680000}"/>
    <cellStyle name="Normal 50 5" xfId="3544" xr:uid="{00000000-0005-0000-0000-000023680000}"/>
    <cellStyle name="Normal 50 6" xfId="38365" xr:uid="{00000000-0005-0000-0000-000024680000}"/>
    <cellStyle name="Normal 51" xfId="552" xr:uid="{00000000-0005-0000-0000-000025680000}"/>
    <cellStyle name="Normal 51 2" xfId="1223" xr:uid="{00000000-0005-0000-0000-000026680000}"/>
    <cellStyle name="Normal 51 2 2" xfId="3313" xr:uid="{00000000-0005-0000-0000-000027680000}"/>
    <cellStyle name="Normal 51 2 2 2" xfId="3803" xr:uid="{00000000-0005-0000-0000-000028680000}"/>
    <cellStyle name="Normal 51 2 3" xfId="38368" xr:uid="{00000000-0005-0000-0000-000029680000}"/>
    <cellStyle name="Normal 51 3" xfId="1913" xr:uid="{00000000-0005-0000-0000-00002A680000}"/>
    <cellStyle name="Normal 51 3 2" xfId="2255" xr:uid="{00000000-0005-0000-0000-00002B680000}"/>
    <cellStyle name="Normal 51 3 2 2" xfId="3724" xr:uid="{00000000-0005-0000-0000-00002C680000}"/>
    <cellStyle name="Normal 51 3 3" xfId="3619" xr:uid="{00000000-0005-0000-0000-00002D680000}"/>
    <cellStyle name="Normal 51 4" xfId="2179" xr:uid="{00000000-0005-0000-0000-00002E680000}"/>
    <cellStyle name="Normal 51 4 2" xfId="3667" xr:uid="{00000000-0005-0000-0000-00002F680000}"/>
    <cellStyle name="Normal 51 5" xfId="3543" xr:uid="{00000000-0005-0000-0000-000030680000}"/>
    <cellStyle name="Normal 51 6" xfId="38367" xr:uid="{00000000-0005-0000-0000-000031680000}"/>
    <cellStyle name="Normal 52" xfId="553" xr:uid="{00000000-0005-0000-0000-000032680000}"/>
    <cellStyle name="Normal 52 2" xfId="1224" xr:uid="{00000000-0005-0000-0000-000033680000}"/>
    <cellStyle name="Normal 52 3" xfId="1914" xr:uid="{00000000-0005-0000-0000-000034680000}"/>
    <cellStyle name="Normal 52 3 2" xfId="2256" xr:uid="{00000000-0005-0000-0000-000035680000}"/>
    <cellStyle name="Normal 52 3 2 2" xfId="3725" xr:uid="{00000000-0005-0000-0000-000036680000}"/>
    <cellStyle name="Normal 52 3 3" xfId="3620" xr:uid="{00000000-0005-0000-0000-000037680000}"/>
    <cellStyle name="Normal 52 4" xfId="2180" xr:uid="{00000000-0005-0000-0000-000038680000}"/>
    <cellStyle name="Normal 52 4 2" xfId="3668" xr:uid="{00000000-0005-0000-0000-000039680000}"/>
    <cellStyle name="Normal 52 5" xfId="3542" xr:uid="{00000000-0005-0000-0000-00003A680000}"/>
    <cellStyle name="Normal 52 6" xfId="38369" xr:uid="{00000000-0005-0000-0000-00003B680000}"/>
    <cellStyle name="Normal 52 7" xfId="44940" xr:uid="{00000000-0005-0000-0000-00003C680000}"/>
    <cellStyle name="Normal 53" xfId="554" xr:uid="{00000000-0005-0000-0000-00003D680000}"/>
    <cellStyle name="Normal 53 2" xfId="1225" xr:uid="{00000000-0005-0000-0000-00003E680000}"/>
    <cellStyle name="Normal 53 2 2" xfId="3314" xr:uid="{00000000-0005-0000-0000-00003F680000}"/>
    <cellStyle name="Normal 53 2 2 2" xfId="3804" xr:uid="{00000000-0005-0000-0000-000040680000}"/>
    <cellStyle name="Normal 53 2 3" xfId="38371" xr:uid="{00000000-0005-0000-0000-000041680000}"/>
    <cellStyle name="Normal 53 3" xfId="1915" xr:uid="{00000000-0005-0000-0000-000042680000}"/>
    <cellStyle name="Normal 53 3 2" xfId="2257" xr:uid="{00000000-0005-0000-0000-000043680000}"/>
    <cellStyle name="Normal 53 3 2 2" xfId="3726" xr:uid="{00000000-0005-0000-0000-000044680000}"/>
    <cellStyle name="Normal 53 3 3" xfId="3621" xr:uid="{00000000-0005-0000-0000-000045680000}"/>
    <cellStyle name="Normal 53 4" xfId="2181" xr:uid="{00000000-0005-0000-0000-000046680000}"/>
    <cellStyle name="Normal 53 4 2" xfId="3669" xr:uid="{00000000-0005-0000-0000-000047680000}"/>
    <cellStyle name="Normal 53 5" xfId="3541" xr:uid="{00000000-0005-0000-0000-000048680000}"/>
    <cellStyle name="Normal 53 6" xfId="38370" xr:uid="{00000000-0005-0000-0000-000049680000}"/>
    <cellStyle name="Normal 54" xfId="555" xr:uid="{00000000-0005-0000-0000-00004A680000}"/>
    <cellStyle name="Normal 54 2" xfId="1916" xr:uid="{00000000-0005-0000-0000-00004B680000}"/>
    <cellStyle name="Normal 54 2 2" xfId="2258" xr:uid="{00000000-0005-0000-0000-00004C680000}"/>
    <cellStyle name="Normal 54 2 2 2" xfId="3727" xr:uid="{00000000-0005-0000-0000-00004D680000}"/>
    <cellStyle name="Normal 54 2 3" xfId="3622" xr:uid="{00000000-0005-0000-0000-00004E680000}"/>
    <cellStyle name="Normal 54 3" xfId="2083" xr:uid="{00000000-0005-0000-0000-00004F680000}"/>
    <cellStyle name="Normal 54 4" xfId="2182" xr:uid="{00000000-0005-0000-0000-000050680000}"/>
    <cellStyle name="Normal 54 4 2" xfId="3670" xr:uid="{00000000-0005-0000-0000-000051680000}"/>
    <cellStyle name="Normal 54 5" xfId="3540" xr:uid="{00000000-0005-0000-0000-000052680000}"/>
    <cellStyle name="Normal 54 6" xfId="38372" xr:uid="{00000000-0005-0000-0000-000053680000}"/>
    <cellStyle name="Normal 55" xfId="556" xr:uid="{00000000-0005-0000-0000-000054680000}"/>
    <cellStyle name="Normal 55 2" xfId="1917" xr:uid="{00000000-0005-0000-0000-000055680000}"/>
    <cellStyle name="Normal 55 2 2" xfId="2259" xr:uid="{00000000-0005-0000-0000-000056680000}"/>
    <cellStyle name="Normal 55 2 2 2" xfId="3728" xr:uid="{00000000-0005-0000-0000-000057680000}"/>
    <cellStyle name="Normal 55 2 3" xfId="3623" xr:uid="{00000000-0005-0000-0000-000058680000}"/>
    <cellStyle name="Normal 55 3" xfId="2084" xr:uid="{00000000-0005-0000-0000-000059680000}"/>
    <cellStyle name="Normal 55 4" xfId="2183" xr:uid="{00000000-0005-0000-0000-00005A680000}"/>
    <cellStyle name="Normal 55 4 2" xfId="3671" xr:uid="{00000000-0005-0000-0000-00005B680000}"/>
    <cellStyle name="Normal 55 5" xfId="3539" xr:uid="{00000000-0005-0000-0000-00005C680000}"/>
    <cellStyle name="Normal 55 6" xfId="38373" xr:uid="{00000000-0005-0000-0000-00005D680000}"/>
    <cellStyle name="Normal 56" xfId="557" xr:uid="{00000000-0005-0000-0000-00005E680000}"/>
    <cellStyle name="Normal 56 2" xfId="1918" xr:uid="{00000000-0005-0000-0000-00005F680000}"/>
    <cellStyle name="Normal 56 2 2" xfId="2260" xr:uid="{00000000-0005-0000-0000-000060680000}"/>
    <cellStyle name="Normal 56 2 2 2" xfId="3729" xr:uid="{00000000-0005-0000-0000-000061680000}"/>
    <cellStyle name="Normal 56 2 3" xfId="3624" xr:uid="{00000000-0005-0000-0000-000062680000}"/>
    <cellStyle name="Normal 56 3" xfId="2085" xr:uid="{00000000-0005-0000-0000-000063680000}"/>
    <cellStyle name="Normal 56 4" xfId="2184" xr:uid="{00000000-0005-0000-0000-000064680000}"/>
    <cellStyle name="Normal 56 4 2" xfId="3672" xr:uid="{00000000-0005-0000-0000-000065680000}"/>
    <cellStyle name="Normal 56 5" xfId="3538" xr:uid="{00000000-0005-0000-0000-000066680000}"/>
    <cellStyle name="Normal 56 6" xfId="38374" xr:uid="{00000000-0005-0000-0000-000067680000}"/>
    <cellStyle name="Normal 57" xfId="558" xr:uid="{00000000-0005-0000-0000-000068680000}"/>
    <cellStyle name="Normal 57 2" xfId="1919" xr:uid="{00000000-0005-0000-0000-000069680000}"/>
    <cellStyle name="Normal 57 2 2" xfId="2261" xr:uid="{00000000-0005-0000-0000-00006A680000}"/>
    <cellStyle name="Normal 57 2 2 2" xfId="3730" xr:uid="{00000000-0005-0000-0000-00006B680000}"/>
    <cellStyle name="Normal 57 2 3" xfId="3625" xr:uid="{00000000-0005-0000-0000-00006C680000}"/>
    <cellStyle name="Normal 57 3" xfId="2086" xr:uid="{00000000-0005-0000-0000-00006D680000}"/>
    <cellStyle name="Normal 57 4" xfId="2185" xr:uid="{00000000-0005-0000-0000-00006E680000}"/>
    <cellStyle name="Normal 57 4 2" xfId="3673" xr:uid="{00000000-0005-0000-0000-00006F680000}"/>
    <cellStyle name="Normal 57 5" xfId="3537" xr:uid="{00000000-0005-0000-0000-000070680000}"/>
    <cellStyle name="Normal 57 6" xfId="38375" xr:uid="{00000000-0005-0000-0000-000071680000}"/>
    <cellStyle name="Normal 58" xfId="559" xr:uid="{00000000-0005-0000-0000-000072680000}"/>
    <cellStyle name="Normal 58 2" xfId="1920" xr:uid="{00000000-0005-0000-0000-000073680000}"/>
    <cellStyle name="Normal 58 2 2" xfId="2262" xr:uid="{00000000-0005-0000-0000-000074680000}"/>
    <cellStyle name="Normal 58 2 2 2" xfId="3731" xr:uid="{00000000-0005-0000-0000-000075680000}"/>
    <cellStyle name="Normal 58 2 3" xfId="3626" xr:uid="{00000000-0005-0000-0000-000076680000}"/>
    <cellStyle name="Normal 58 3" xfId="2087" xr:uid="{00000000-0005-0000-0000-000077680000}"/>
    <cellStyle name="Normal 58 4" xfId="2186" xr:uid="{00000000-0005-0000-0000-000078680000}"/>
    <cellStyle name="Normal 58 4 2" xfId="3674" xr:uid="{00000000-0005-0000-0000-000079680000}"/>
    <cellStyle name="Normal 58 5" xfId="3536" xr:uid="{00000000-0005-0000-0000-00007A680000}"/>
    <cellStyle name="Normal 58 6" xfId="38376" xr:uid="{00000000-0005-0000-0000-00007B680000}"/>
    <cellStyle name="Normal 59" xfId="560" xr:uid="{00000000-0005-0000-0000-00007C680000}"/>
    <cellStyle name="Normal 59 2" xfId="1921" xr:uid="{00000000-0005-0000-0000-00007D680000}"/>
    <cellStyle name="Normal 59 2 2" xfId="2263" xr:uid="{00000000-0005-0000-0000-00007E680000}"/>
    <cellStyle name="Normal 59 2 2 2" xfId="3732" xr:uid="{00000000-0005-0000-0000-00007F680000}"/>
    <cellStyle name="Normal 59 2 3" xfId="3315" xr:uid="{00000000-0005-0000-0000-000080680000}"/>
    <cellStyle name="Normal 59 2 4" xfId="3627" xr:uid="{00000000-0005-0000-0000-000081680000}"/>
    <cellStyle name="Normal 59 2 5" xfId="38378" xr:uid="{00000000-0005-0000-0000-000082680000}"/>
    <cellStyle name="Normal 59 3" xfId="2187" xr:uid="{00000000-0005-0000-0000-000083680000}"/>
    <cellStyle name="Normal 59 3 2" xfId="3675" xr:uid="{00000000-0005-0000-0000-000084680000}"/>
    <cellStyle name="Normal 59 4" xfId="2338" xr:uid="{00000000-0005-0000-0000-000085680000}"/>
    <cellStyle name="Normal 59 5" xfId="2427" xr:uid="{00000000-0005-0000-0000-000086680000}"/>
    <cellStyle name="Normal 59 6" xfId="3535" xr:uid="{00000000-0005-0000-0000-000087680000}"/>
    <cellStyle name="Normal 59 7" xfId="3822" xr:uid="{00000000-0005-0000-0000-000088680000}"/>
    <cellStyle name="Normal 59 8" xfId="38377" xr:uid="{00000000-0005-0000-0000-000089680000}"/>
    <cellStyle name="Normal 6" xfId="452" xr:uid="{00000000-0005-0000-0000-00008A680000}"/>
    <cellStyle name="Normal 6 10" xfId="3465" xr:uid="{00000000-0005-0000-0000-00008B680000}"/>
    <cellStyle name="Normal 6 10 2" xfId="3806" xr:uid="{00000000-0005-0000-0000-00008C680000}"/>
    <cellStyle name="Normal 6 11" xfId="3592" xr:uid="{00000000-0005-0000-0000-00008D680000}"/>
    <cellStyle name="Normal 6 12" xfId="4077" xr:uid="{00000000-0005-0000-0000-00008E680000}"/>
    <cellStyle name="Normal 6 13" xfId="38379" xr:uid="{00000000-0005-0000-0000-00008F680000}"/>
    <cellStyle name="Normal 6 14" xfId="44941" xr:uid="{00000000-0005-0000-0000-000090680000}"/>
    <cellStyle name="Normal 6 15" xfId="52545" xr:uid="{00000000-0005-0000-0000-000091680000}"/>
    <cellStyle name="Normal 6 2" xfId="453" xr:uid="{00000000-0005-0000-0000-000092680000}"/>
    <cellStyle name="Normal 6 2 2" xfId="1228" xr:uid="{00000000-0005-0000-0000-000093680000}"/>
    <cellStyle name="Normal 6 2 2 2" xfId="38381" xr:uid="{00000000-0005-0000-0000-000094680000}"/>
    <cellStyle name="Normal 6 2 3" xfId="1227" xr:uid="{00000000-0005-0000-0000-000095680000}"/>
    <cellStyle name="Normal 6 2 4" xfId="4078" xr:uid="{00000000-0005-0000-0000-000096680000}"/>
    <cellStyle name="Normal 6 2 5" xfId="38380" xr:uid="{00000000-0005-0000-0000-000097680000}"/>
    <cellStyle name="Normal 6 2 6" xfId="44942" xr:uid="{00000000-0005-0000-0000-000098680000}"/>
    <cellStyle name="Normal 6 2 7" xfId="52546" xr:uid="{00000000-0005-0000-0000-000099680000}"/>
    <cellStyle name="Normal 6 2_Compatibility Matrix" xfId="3316" xr:uid="{00000000-0005-0000-0000-00009A680000}"/>
    <cellStyle name="Normal 6 3" xfId="1229" xr:uid="{00000000-0005-0000-0000-00009B680000}"/>
    <cellStyle name="Normal 6 3 2" xfId="1230" xr:uid="{00000000-0005-0000-0000-00009C680000}"/>
    <cellStyle name="Normal 6 3 2 2" xfId="38383" xr:uid="{00000000-0005-0000-0000-00009D680000}"/>
    <cellStyle name="Normal 6 3 3" xfId="4079" xr:uid="{00000000-0005-0000-0000-00009E680000}"/>
    <cellStyle name="Normal 6 3 4" xfId="38382" xr:uid="{00000000-0005-0000-0000-00009F680000}"/>
    <cellStyle name="Normal 6 3_Compatibility Matrix" xfId="3317" xr:uid="{00000000-0005-0000-0000-0000A0680000}"/>
    <cellStyle name="Normal 6 4" xfId="1231" xr:uid="{00000000-0005-0000-0000-0000A1680000}"/>
    <cellStyle name="Normal 6 4 2" xfId="1232" xr:uid="{00000000-0005-0000-0000-0000A2680000}"/>
    <cellStyle name="Normal 6 4 2 2" xfId="38385" xr:uid="{00000000-0005-0000-0000-0000A3680000}"/>
    <cellStyle name="Normal 6 4 3" xfId="4080" xr:uid="{00000000-0005-0000-0000-0000A4680000}"/>
    <cellStyle name="Normal 6 4 4" xfId="38384" xr:uid="{00000000-0005-0000-0000-0000A5680000}"/>
    <cellStyle name="Normal 6 4_Compatibility Matrix" xfId="3318" xr:uid="{00000000-0005-0000-0000-0000A6680000}"/>
    <cellStyle name="Normal 6 5" xfId="1233" xr:uid="{00000000-0005-0000-0000-0000A7680000}"/>
    <cellStyle name="Normal 6 5 2" xfId="1234" xr:uid="{00000000-0005-0000-0000-0000A8680000}"/>
    <cellStyle name="Normal 6 5 2 2" xfId="38387" xr:uid="{00000000-0005-0000-0000-0000A9680000}"/>
    <cellStyle name="Normal 6 5 3" xfId="38386" xr:uid="{00000000-0005-0000-0000-0000AA680000}"/>
    <cellStyle name="Normal 6 5_Compatibility Matrix" xfId="3319" xr:uid="{00000000-0005-0000-0000-0000AB680000}"/>
    <cellStyle name="Normal 6 6" xfId="1226" xr:uid="{00000000-0005-0000-0000-0000AC680000}"/>
    <cellStyle name="Normal 6 7" xfId="2058" xr:uid="{00000000-0005-0000-0000-0000AD680000}"/>
    <cellStyle name="Normal 6 8" xfId="3438" xr:uid="{00000000-0005-0000-0000-0000AE680000}"/>
    <cellStyle name="Normal 6 9" xfId="3452" xr:uid="{00000000-0005-0000-0000-0000AF680000}"/>
    <cellStyle name="Normal 6 9 2" xfId="3805" xr:uid="{00000000-0005-0000-0000-0000B0680000}"/>
    <cellStyle name="Normal 6_New Ann" xfId="1235" xr:uid="{00000000-0005-0000-0000-0000B1680000}"/>
    <cellStyle name="Normal 60" xfId="561" xr:uid="{00000000-0005-0000-0000-0000B2680000}"/>
    <cellStyle name="Normal 60 2" xfId="1805" xr:uid="{00000000-0005-0000-0000-0000B3680000}"/>
    <cellStyle name="Normal 60 2 2" xfId="1954" xr:uid="{00000000-0005-0000-0000-0000B4680000}"/>
    <cellStyle name="Normal 60 2 2 2" xfId="2280" xr:uid="{00000000-0005-0000-0000-0000B5680000}"/>
    <cellStyle name="Normal 60 2 2 2 2" xfId="3749" xr:uid="{00000000-0005-0000-0000-0000B6680000}"/>
    <cellStyle name="Normal 60 2 2 3" xfId="3644" xr:uid="{00000000-0005-0000-0000-0000B7680000}"/>
    <cellStyle name="Normal 60 2 3" xfId="2231" xr:uid="{00000000-0005-0000-0000-0000B8680000}"/>
    <cellStyle name="Normal 60 2 3 2" xfId="3707" xr:uid="{00000000-0005-0000-0000-0000B9680000}"/>
    <cellStyle name="Normal 60 2 4" xfId="3320" xr:uid="{00000000-0005-0000-0000-0000BA680000}"/>
    <cellStyle name="Normal 60 2 5" xfId="3602" xr:uid="{00000000-0005-0000-0000-0000BB680000}"/>
    <cellStyle name="Normal 60 2 6" xfId="38389" xr:uid="{00000000-0005-0000-0000-0000BC680000}"/>
    <cellStyle name="Normal 60 3" xfId="1922" xr:uid="{00000000-0005-0000-0000-0000BD680000}"/>
    <cellStyle name="Normal 60 3 2" xfId="2264" xr:uid="{00000000-0005-0000-0000-0000BE680000}"/>
    <cellStyle name="Normal 60 3 2 2" xfId="3733" xr:uid="{00000000-0005-0000-0000-0000BF680000}"/>
    <cellStyle name="Normal 60 3 3" xfId="3628" xr:uid="{00000000-0005-0000-0000-0000C0680000}"/>
    <cellStyle name="Normal 60 4" xfId="2188" xr:uid="{00000000-0005-0000-0000-0000C1680000}"/>
    <cellStyle name="Normal 60 4 2" xfId="3676" xr:uid="{00000000-0005-0000-0000-0000C2680000}"/>
    <cellStyle name="Normal 60 5" xfId="2339" xr:uid="{00000000-0005-0000-0000-0000C3680000}"/>
    <cellStyle name="Normal 60 6" xfId="2432" xr:uid="{00000000-0005-0000-0000-0000C4680000}"/>
    <cellStyle name="Normal 60 6 2" xfId="52417" xr:uid="{00000000-0005-0000-0000-0000C5680000}"/>
    <cellStyle name="Normal 60 6 3" xfId="52608" xr:uid="{00000000-0005-0000-0000-0000C6680000}"/>
    <cellStyle name="Normal 60 7" xfId="3534" xr:uid="{00000000-0005-0000-0000-0000C7680000}"/>
    <cellStyle name="Normal 60 8" xfId="38388" xr:uid="{00000000-0005-0000-0000-0000C8680000}"/>
    <cellStyle name="Normal 61" xfId="562" xr:uid="{00000000-0005-0000-0000-0000C9680000}"/>
    <cellStyle name="Normal 61 2" xfId="1923" xr:uid="{00000000-0005-0000-0000-0000CA680000}"/>
    <cellStyle name="Normal 61 2 2" xfId="2265" xr:uid="{00000000-0005-0000-0000-0000CB680000}"/>
    <cellStyle name="Normal 61 2 2 2" xfId="3734" xr:uid="{00000000-0005-0000-0000-0000CC680000}"/>
    <cellStyle name="Normal 61 2 3" xfId="3322" xr:uid="{00000000-0005-0000-0000-0000CD680000}"/>
    <cellStyle name="Normal 61 2 4" xfId="3629" xr:uid="{00000000-0005-0000-0000-0000CE680000}"/>
    <cellStyle name="Normal 61 2 5" xfId="38391" xr:uid="{00000000-0005-0000-0000-0000CF680000}"/>
    <cellStyle name="Normal 61 3" xfId="2189" xr:uid="{00000000-0005-0000-0000-0000D0680000}"/>
    <cellStyle name="Normal 61 3 2" xfId="3677" xr:uid="{00000000-0005-0000-0000-0000D1680000}"/>
    <cellStyle name="Normal 61 4" xfId="2340" xr:uid="{00000000-0005-0000-0000-0000D2680000}"/>
    <cellStyle name="Normal 61 5" xfId="3321" xr:uid="{00000000-0005-0000-0000-0000D3680000}"/>
    <cellStyle name="Normal 61 6" xfId="3533" xr:uid="{00000000-0005-0000-0000-0000D4680000}"/>
    <cellStyle name="Normal 61 7" xfId="38390" xr:uid="{00000000-0005-0000-0000-0000D5680000}"/>
    <cellStyle name="Normal 62" xfId="563" xr:uid="{00000000-0005-0000-0000-0000D6680000}"/>
    <cellStyle name="Normal 62 2" xfId="1804" xr:uid="{00000000-0005-0000-0000-0000D7680000}"/>
    <cellStyle name="Normal 62 2 2" xfId="1953" xr:uid="{00000000-0005-0000-0000-0000D8680000}"/>
    <cellStyle name="Normal 62 2 2 2" xfId="2279" xr:uid="{00000000-0005-0000-0000-0000D9680000}"/>
    <cellStyle name="Normal 62 2 2 2 2" xfId="3748" xr:uid="{00000000-0005-0000-0000-0000DA680000}"/>
    <cellStyle name="Normal 62 2 2 3" xfId="3643" xr:uid="{00000000-0005-0000-0000-0000DB680000}"/>
    <cellStyle name="Normal 62 2 3" xfId="2230" xr:uid="{00000000-0005-0000-0000-0000DC680000}"/>
    <cellStyle name="Normal 62 2 3 2" xfId="3706" xr:uid="{00000000-0005-0000-0000-0000DD680000}"/>
    <cellStyle name="Normal 62 2 4" xfId="3324" xr:uid="{00000000-0005-0000-0000-0000DE680000}"/>
    <cellStyle name="Normal 62 2 5" xfId="3601" xr:uid="{00000000-0005-0000-0000-0000DF680000}"/>
    <cellStyle name="Normal 62 2 6" xfId="38393" xr:uid="{00000000-0005-0000-0000-0000E0680000}"/>
    <cellStyle name="Normal 62 3" xfId="1924" xr:uid="{00000000-0005-0000-0000-0000E1680000}"/>
    <cellStyle name="Normal 62 3 2" xfId="2266" xr:uid="{00000000-0005-0000-0000-0000E2680000}"/>
    <cellStyle name="Normal 62 3 2 2" xfId="3735" xr:uid="{00000000-0005-0000-0000-0000E3680000}"/>
    <cellStyle name="Normal 62 3 3" xfId="3630" xr:uid="{00000000-0005-0000-0000-0000E4680000}"/>
    <cellStyle name="Normal 62 4" xfId="2190" xr:uid="{00000000-0005-0000-0000-0000E5680000}"/>
    <cellStyle name="Normal 62 4 2" xfId="3678" xr:uid="{00000000-0005-0000-0000-0000E6680000}"/>
    <cellStyle name="Normal 62 5" xfId="2341" xr:uid="{00000000-0005-0000-0000-0000E7680000}"/>
    <cellStyle name="Normal 62 6" xfId="3323" xr:uid="{00000000-0005-0000-0000-0000E8680000}"/>
    <cellStyle name="Normal 62 7" xfId="3532" xr:uid="{00000000-0005-0000-0000-0000E9680000}"/>
    <cellStyle name="Normal 62 8" xfId="38392" xr:uid="{00000000-0005-0000-0000-0000EA680000}"/>
    <cellStyle name="Normal 63" xfId="564" xr:uid="{00000000-0005-0000-0000-0000EB680000}"/>
    <cellStyle name="Normal 63 2" xfId="1925" xr:uid="{00000000-0005-0000-0000-0000EC680000}"/>
    <cellStyle name="Normal 63 2 2" xfId="2267" xr:uid="{00000000-0005-0000-0000-0000ED680000}"/>
    <cellStyle name="Normal 63 2 2 2" xfId="3736" xr:uid="{00000000-0005-0000-0000-0000EE680000}"/>
    <cellStyle name="Normal 63 2 3" xfId="3326" xr:uid="{00000000-0005-0000-0000-0000EF680000}"/>
    <cellStyle name="Normal 63 2 4" xfId="3631" xr:uid="{00000000-0005-0000-0000-0000F0680000}"/>
    <cellStyle name="Normal 63 2 5" xfId="38395" xr:uid="{00000000-0005-0000-0000-0000F1680000}"/>
    <cellStyle name="Normal 63 3" xfId="2191" xr:uid="{00000000-0005-0000-0000-0000F2680000}"/>
    <cellStyle name="Normal 63 3 2" xfId="3679" xr:uid="{00000000-0005-0000-0000-0000F3680000}"/>
    <cellStyle name="Normal 63 4" xfId="2342" xr:uid="{00000000-0005-0000-0000-0000F4680000}"/>
    <cellStyle name="Normal 63 5" xfId="3325" xr:uid="{00000000-0005-0000-0000-0000F5680000}"/>
    <cellStyle name="Normal 63 6" xfId="3531" xr:uid="{00000000-0005-0000-0000-0000F6680000}"/>
    <cellStyle name="Normal 63 7" xfId="38394" xr:uid="{00000000-0005-0000-0000-0000F7680000}"/>
    <cellStyle name="Normal 64" xfId="565" xr:uid="{00000000-0005-0000-0000-0000F8680000}"/>
    <cellStyle name="Normal 64 2" xfId="1926" xr:uid="{00000000-0005-0000-0000-0000F9680000}"/>
    <cellStyle name="Normal 64 2 2" xfId="2268" xr:uid="{00000000-0005-0000-0000-0000FA680000}"/>
    <cellStyle name="Normal 64 2 2 2" xfId="3737" xr:uid="{00000000-0005-0000-0000-0000FB680000}"/>
    <cellStyle name="Normal 64 2 3" xfId="3328" xr:uid="{00000000-0005-0000-0000-0000FC680000}"/>
    <cellStyle name="Normal 64 2 4" xfId="3632" xr:uid="{00000000-0005-0000-0000-0000FD680000}"/>
    <cellStyle name="Normal 64 2 5" xfId="38397" xr:uid="{00000000-0005-0000-0000-0000FE680000}"/>
    <cellStyle name="Normal 64 3" xfId="2192" xr:uid="{00000000-0005-0000-0000-0000FF680000}"/>
    <cellStyle name="Normal 64 3 2" xfId="3680" xr:uid="{00000000-0005-0000-0000-000000690000}"/>
    <cellStyle name="Normal 64 4" xfId="2343" xr:uid="{00000000-0005-0000-0000-000001690000}"/>
    <cellStyle name="Normal 64 5" xfId="3327" xr:uid="{00000000-0005-0000-0000-000002690000}"/>
    <cellStyle name="Normal 64 6" xfId="3530" xr:uid="{00000000-0005-0000-0000-000003690000}"/>
    <cellStyle name="Normal 64 7" xfId="38396" xr:uid="{00000000-0005-0000-0000-000004690000}"/>
    <cellStyle name="Normal 65" xfId="566" xr:uid="{00000000-0005-0000-0000-000005690000}"/>
    <cellStyle name="Normal 65 2" xfId="1927" xr:uid="{00000000-0005-0000-0000-000006690000}"/>
    <cellStyle name="Normal 65 2 2" xfId="2269" xr:uid="{00000000-0005-0000-0000-000007690000}"/>
    <cellStyle name="Normal 65 2 2 2" xfId="3738" xr:uid="{00000000-0005-0000-0000-000008690000}"/>
    <cellStyle name="Normal 65 2 3" xfId="3330" xr:uid="{00000000-0005-0000-0000-000009690000}"/>
    <cellStyle name="Normal 65 2 4" xfId="3633" xr:uid="{00000000-0005-0000-0000-00000A690000}"/>
    <cellStyle name="Normal 65 2 5" xfId="38399" xr:uid="{00000000-0005-0000-0000-00000B690000}"/>
    <cellStyle name="Normal 65 3" xfId="2193" xr:uid="{00000000-0005-0000-0000-00000C690000}"/>
    <cellStyle name="Normal 65 3 2" xfId="3681" xr:uid="{00000000-0005-0000-0000-00000D690000}"/>
    <cellStyle name="Normal 65 4" xfId="2344" xr:uid="{00000000-0005-0000-0000-00000E690000}"/>
    <cellStyle name="Normal 65 5" xfId="3329" xr:uid="{00000000-0005-0000-0000-00000F690000}"/>
    <cellStyle name="Normal 65 6" xfId="3529" xr:uid="{00000000-0005-0000-0000-000010690000}"/>
    <cellStyle name="Normal 65 7" xfId="38398" xr:uid="{00000000-0005-0000-0000-000011690000}"/>
    <cellStyle name="Normal 66" xfId="567" xr:uid="{00000000-0005-0000-0000-000012690000}"/>
    <cellStyle name="Normal 66 2" xfId="1928" xr:uid="{00000000-0005-0000-0000-000013690000}"/>
    <cellStyle name="Normal 66 2 2" xfId="2270" xr:uid="{00000000-0005-0000-0000-000014690000}"/>
    <cellStyle name="Normal 66 2 2 2" xfId="3739" xr:uid="{00000000-0005-0000-0000-000015690000}"/>
    <cellStyle name="Normal 66 2 3" xfId="3332" xr:uid="{00000000-0005-0000-0000-000016690000}"/>
    <cellStyle name="Normal 66 2 4" xfId="3634" xr:uid="{00000000-0005-0000-0000-000017690000}"/>
    <cellStyle name="Normal 66 2 5" xfId="38401" xr:uid="{00000000-0005-0000-0000-000018690000}"/>
    <cellStyle name="Normal 66 3" xfId="2194" xr:uid="{00000000-0005-0000-0000-000019690000}"/>
    <cellStyle name="Normal 66 3 2" xfId="3682" xr:uid="{00000000-0005-0000-0000-00001A690000}"/>
    <cellStyle name="Normal 66 4" xfId="2345" xr:uid="{00000000-0005-0000-0000-00001B690000}"/>
    <cellStyle name="Normal 66 5" xfId="3331" xr:uid="{00000000-0005-0000-0000-00001C690000}"/>
    <cellStyle name="Normal 66 6" xfId="3528" xr:uid="{00000000-0005-0000-0000-00001D690000}"/>
    <cellStyle name="Normal 66 7" xfId="38400" xr:uid="{00000000-0005-0000-0000-00001E690000}"/>
    <cellStyle name="Normal 67" xfId="568" xr:uid="{00000000-0005-0000-0000-00001F690000}"/>
    <cellStyle name="Normal 67 2" xfId="1806" xr:uid="{00000000-0005-0000-0000-000020690000}"/>
    <cellStyle name="Normal 67 2 2" xfId="1955" xr:uid="{00000000-0005-0000-0000-000021690000}"/>
    <cellStyle name="Normal 67 2 2 2" xfId="2281" xr:uid="{00000000-0005-0000-0000-000022690000}"/>
    <cellStyle name="Normal 67 2 2 2 2" xfId="3750" xr:uid="{00000000-0005-0000-0000-000023690000}"/>
    <cellStyle name="Normal 67 2 2 3" xfId="3645" xr:uid="{00000000-0005-0000-0000-000024690000}"/>
    <cellStyle name="Normal 67 2 3" xfId="2232" xr:uid="{00000000-0005-0000-0000-000025690000}"/>
    <cellStyle name="Normal 67 2 3 2" xfId="3708" xr:uid="{00000000-0005-0000-0000-000026690000}"/>
    <cellStyle name="Normal 67 2 4" xfId="3334" xr:uid="{00000000-0005-0000-0000-000027690000}"/>
    <cellStyle name="Normal 67 2 5" xfId="3603" xr:uid="{00000000-0005-0000-0000-000028690000}"/>
    <cellStyle name="Normal 67 2 6" xfId="38403" xr:uid="{00000000-0005-0000-0000-000029690000}"/>
    <cellStyle name="Normal 67 3" xfId="1929" xr:uid="{00000000-0005-0000-0000-00002A690000}"/>
    <cellStyle name="Normal 67 3 2" xfId="2271" xr:uid="{00000000-0005-0000-0000-00002B690000}"/>
    <cellStyle name="Normal 67 3 2 2" xfId="3740" xr:uid="{00000000-0005-0000-0000-00002C690000}"/>
    <cellStyle name="Normal 67 3 3" xfId="3635" xr:uid="{00000000-0005-0000-0000-00002D690000}"/>
    <cellStyle name="Normal 67 4" xfId="2195" xr:uid="{00000000-0005-0000-0000-00002E690000}"/>
    <cellStyle name="Normal 67 4 2" xfId="3683" xr:uid="{00000000-0005-0000-0000-00002F690000}"/>
    <cellStyle name="Normal 67 5" xfId="2346" xr:uid="{00000000-0005-0000-0000-000030690000}"/>
    <cellStyle name="Normal 67 6" xfId="3333" xr:uid="{00000000-0005-0000-0000-000031690000}"/>
    <cellStyle name="Normal 67 7" xfId="3527" xr:uid="{00000000-0005-0000-0000-000032690000}"/>
    <cellStyle name="Normal 67 8" xfId="38402" xr:uid="{00000000-0005-0000-0000-000033690000}"/>
    <cellStyle name="Normal 68" xfId="569" xr:uid="{00000000-0005-0000-0000-000034690000}"/>
    <cellStyle name="Normal 68 2" xfId="1930" xr:uid="{00000000-0005-0000-0000-000035690000}"/>
    <cellStyle name="Normal 68 2 2" xfId="2272" xr:uid="{00000000-0005-0000-0000-000036690000}"/>
    <cellStyle name="Normal 68 2 2 2" xfId="3741" xr:uid="{00000000-0005-0000-0000-000037690000}"/>
    <cellStyle name="Normal 68 2 3" xfId="3336" xr:uid="{00000000-0005-0000-0000-000038690000}"/>
    <cellStyle name="Normal 68 2 4" xfId="3636" xr:uid="{00000000-0005-0000-0000-000039690000}"/>
    <cellStyle name="Normal 68 2 5" xfId="38405" xr:uid="{00000000-0005-0000-0000-00003A690000}"/>
    <cellStyle name="Normal 68 3" xfId="2196" xr:uid="{00000000-0005-0000-0000-00003B690000}"/>
    <cellStyle name="Normal 68 3 2" xfId="3684" xr:uid="{00000000-0005-0000-0000-00003C690000}"/>
    <cellStyle name="Normal 68 4" xfId="2347" xr:uid="{00000000-0005-0000-0000-00003D690000}"/>
    <cellStyle name="Normal 68 5" xfId="3335" xr:uid="{00000000-0005-0000-0000-00003E690000}"/>
    <cellStyle name="Normal 68 6" xfId="3526" xr:uid="{00000000-0005-0000-0000-00003F690000}"/>
    <cellStyle name="Normal 68 7" xfId="38404" xr:uid="{00000000-0005-0000-0000-000040690000}"/>
    <cellStyle name="Normal 69" xfId="570" xr:uid="{00000000-0005-0000-0000-000041690000}"/>
    <cellStyle name="Normal 69 2" xfId="1931" xr:uid="{00000000-0005-0000-0000-000042690000}"/>
    <cellStyle name="Normal 69 2 2" xfId="2273" xr:uid="{00000000-0005-0000-0000-000043690000}"/>
    <cellStyle name="Normal 69 2 2 2" xfId="3742" xr:uid="{00000000-0005-0000-0000-000044690000}"/>
    <cellStyle name="Normal 69 2 3" xfId="3338" xr:uid="{00000000-0005-0000-0000-000045690000}"/>
    <cellStyle name="Normal 69 2 4" xfId="3637" xr:uid="{00000000-0005-0000-0000-000046690000}"/>
    <cellStyle name="Normal 69 2 5" xfId="38407" xr:uid="{00000000-0005-0000-0000-000047690000}"/>
    <cellStyle name="Normal 69 3" xfId="2197" xr:uid="{00000000-0005-0000-0000-000048690000}"/>
    <cellStyle name="Normal 69 3 2" xfId="3685" xr:uid="{00000000-0005-0000-0000-000049690000}"/>
    <cellStyle name="Normal 69 4" xfId="2348" xr:uid="{00000000-0005-0000-0000-00004A690000}"/>
    <cellStyle name="Normal 69 5" xfId="3337" xr:uid="{00000000-0005-0000-0000-00004B690000}"/>
    <cellStyle name="Normal 69 6" xfId="3525" xr:uid="{00000000-0005-0000-0000-00004C690000}"/>
    <cellStyle name="Normal 69 7" xfId="38406" xr:uid="{00000000-0005-0000-0000-00004D690000}"/>
    <cellStyle name="Normal 7" xfId="454" xr:uid="{00000000-0005-0000-0000-00004E690000}"/>
    <cellStyle name="Normal 7 10" xfId="1792" xr:uid="{00000000-0005-0000-0000-00004F690000}"/>
    <cellStyle name="Normal 7 11" xfId="2057" xr:uid="{00000000-0005-0000-0000-000050690000}"/>
    <cellStyle name="Normal 7 12" xfId="4081" xr:uid="{00000000-0005-0000-0000-000051690000}"/>
    <cellStyle name="Normal 7 13" xfId="20557" xr:uid="{00000000-0005-0000-0000-000052690000}"/>
    <cellStyle name="Normal 7 14" xfId="20558" xr:uid="{00000000-0005-0000-0000-000053690000}"/>
    <cellStyle name="Normal 7 15" xfId="20559" xr:uid="{00000000-0005-0000-0000-000054690000}"/>
    <cellStyle name="Normal 7 16" xfId="20560" xr:uid="{00000000-0005-0000-0000-000055690000}"/>
    <cellStyle name="Normal 7 17" xfId="20561" xr:uid="{00000000-0005-0000-0000-000056690000}"/>
    <cellStyle name="Normal 7 18" xfId="20562" xr:uid="{00000000-0005-0000-0000-000057690000}"/>
    <cellStyle name="Normal 7 19" xfId="20563" xr:uid="{00000000-0005-0000-0000-000058690000}"/>
    <cellStyle name="Normal 7 2" xfId="455" xr:uid="{00000000-0005-0000-0000-000059690000}"/>
    <cellStyle name="Normal 7 2 10" xfId="2110" xr:uid="{00000000-0005-0000-0000-00005A690000}"/>
    <cellStyle name="Normal 7 2 11" xfId="4082" xr:uid="{00000000-0005-0000-0000-00005B690000}"/>
    <cellStyle name="Normal 7 2 12" xfId="38409" xr:uid="{00000000-0005-0000-0000-00005C690000}"/>
    <cellStyle name="Normal 7 2 13" xfId="44944" xr:uid="{00000000-0005-0000-0000-00005D690000}"/>
    <cellStyle name="Normal 7 2 14" xfId="52548" xr:uid="{00000000-0005-0000-0000-00005E690000}"/>
    <cellStyle name="Normal 7 2 2" xfId="1238" xr:uid="{00000000-0005-0000-0000-00005F690000}"/>
    <cellStyle name="Normal 7 2 2 2" xfId="1239" xr:uid="{00000000-0005-0000-0000-000060690000}"/>
    <cellStyle name="Normal 7 2 2 2 2" xfId="38411" xr:uid="{00000000-0005-0000-0000-000061690000}"/>
    <cellStyle name="Normal 7 2 2 3" xfId="4083" xr:uid="{00000000-0005-0000-0000-000062690000}"/>
    <cellStyle name="Normal 7 2 2 4" xfId="38410" xr:uid="{00000000-0005-0000-0000-000063690000}"/>
    <cellStyle name="Normal 7 2 2_Compatibility Matrix" xfId="3339" xr:uid="{00000000-0005-0000-0000-000064690000}"/>
    <cellStyle name="Normal 7 2 3" xfId="1237" xr:uid="{00000000-0005-0000-0000-000065690000}"/>
    <cellStyle name="Normal 7 2 3 2" xfId="4084" xr:uid="{00000000-0005-0000-0000-000066690000}"/>
    <cellStyle name="Normal 7 2 4" xfId="1779" xr:uid="{00000000-0005-0000-0000-000067690000}"/>
    <cellStyle name="Normal 7 2 5" xfId="1793" xr:uid="{00000000-0005-0000-0000-000068690000}"/>
    <cellStyle name="Normal 7 2 6" xfId="1787" xr:uid="{00000000-0005-0000-0000-000069690000}"/>
    <cellStyle name="Normal 7 2 7" xfId="2088" xr:uid="{00000000-0005-0000-0000-00006A690000}"/>
    <cellStyle name="Normal 7 2 8" xfId="2074" xr:uid="{00000000-0005-0000-0000-00006B690000}"/>
    <cellStyle name="Normal 7 2 9" xfId="2349" xr:uid="{00000000-0005-0000-0000-00006C690000}"/>
    <cellStyle name="Normal 7 20" xfId="20564" xr:uid="{00000000-0005-0000-0000-00006D690000}"/>
    <cellStyle name="Normal 7 21" xfId="38408" xr:uid="{00000000-0005-0000-0000-00006E690000}"/>
    <cellStyle name="Normal 7 22" xfId="44943" xr:uid="{00000000-0005-0000-0000-00006F690000}"/>
    <cellStyle name="Normal 7 23" xfId="52547" xr:uid="{00000000-0005-0000-0000-000070690000}"/>
    <cellStyle name="Normal 7 3" xfId="1240" xr:uid="{00000000-0005-0000-0000-000071690000}"/>
    <cellStyle name="Normal 7 3 2" xfId="1241" xr:uid="{00000000-0005-0000-0000-000072690000}"/>
    <cellStyle name="Normal 7 3 2 2" xfId="1242" xr:uid="{00000000-0005-0000-0000-000073690000}"/>
    <cellStyle name="Normal 7 3 2 2 2" xfId="38414" xr:uid="{00000000-0005-0000-0000-000074690000}"/>
    <cellStyle name="Normal 7 3 2 3" xfId="38413" xr:uid="{00000000-0005-0000-0000-000075690000}"/>
    <cellStyle name="Normal 7 3 2_Compatibility Matrix" xfId="3340" xr:uid="{00000000-0005-0000-0000-000076690000}"/>
    <cellStyle name="Normal 7 3 3" xfId="4085" xr:uid="{00000000-0005-0000-0000-000077690000}"/>
    <cellStyle name="Normal 7 3 4" xfId="38412" xr:uid="{00000000-0005-0000-0000-000078690000}"/>
    <cellStyle name="Normal 7 4" xfId="1243" xr:uid="{00000000-0005-0000-0000-000079690000}"/>
    <cellStyle name="Normal 7 4 2" xfId="4086" xr:uid="{00000000-0005-0000-0000-00007A690000}"/>
    <cellStyle name="Normal 7 4 3" xfId="38415" xr:uid="{00000000-0005-0000-0000-00007B690000}"/>
    <cellStyle name="Normal 7 5" xfId="1244" xr:uid="{00000000-0005-0000-0000-00007C690000}"/>
    <cellStyle name="Normal 7 5 2" xfId="4087" xr:uid="{00000000-0005-0000-0000-00007D690000}"/>
    <cellStyle name="Normal 7 5 3" xfId="38416" xr:uid="{00000000-0005-0000-0000-00007E690000}"/>
    <cellStyle name="Normal 7 6" xfId="1245" xr:uid="{00000000-0005-0000-0000-00007F690000}"/>
    <cellStyle name="Normal 7 6 2" xfId="38417" xr:uid="{00000000-0005-0000-0000-000080690000}"/>
    <cellStyle name="Normal 7 7" xfId="1246" xr:uid="{00000000-0005-0000-0000-000081690000}"/>
    <cellStyle name="Normal 7 7 2" xfId="38418" xr:uid="{00000000-0005-0000-0000-000082690000}"/>
    <cellStyle name="Normal 7 8" xfId="1236" xr:uid="{00000000-0005-0000-0000-000083690000}"/>
    <cellStyle name="Normal 7 9" xfId="1778" xr:uid="{00000000-0005-0000-0000-000084690000}"/>
    <cellStyle name="Normal 7_New Ann" xfId="1247" xr:uid="{00000000-0005-0000-0000-000085690000}"/>
    <cellStyle name="Normal 70" xfId="571" xr:uid="{00000000-0005-0000-0000-000086690000}"/>
    <cellStyle name="Normal 70 2" xfId="1932" xr:uid="{00000000-0005-0000-0000-000087690000}"/>
    <cellStyle name="Normal 70 2 2" xfId="2274" xr:uid="{00000000-0005-0000-0000-000088690000}"/>
    <cellStyle name="Normal 70 2 2 2" xfId="3743" xr:uid="{00000000-0005-0000-0000-000089690000}"/>
    <cellStyle name="Normal 70 2 3" xfId="3342" xr:uid="{00000000-0005-0000-0000-00008A690000}"/>
    <cellStyle name="Normal 70 2 4" xfId="3638" xr:uid="{00000000-0005-0000-0000-00008B690000}"/>
    <cellStyle name="Normal 70 2 5" xfId="38420" xr:uid="{00000000-0005-0000-0000-00008C690000}"/>
    <cellStyle name="Normal 70 3" xfId="2198" xr:uid="{00000000-0005-0000-0000-00008D690000}"/>
    <cellStyle name="Normal 70 3 2" xfId="3686" xr:uid="{00000000-0005-0000-0000-00008E690000}"/>
    <cellStyle name="Normal 70 4" xfId="2350" xr:uid="{00000000-0005-0000-0000-00008F690000}"/>
    <cellStyle name="Normal 70 5" xfId="3341" xr:uid="{00000000-0005-0000-0000-000090690000}"/>
    <cellStyle name="Normal 70 6" xfId="3524" xr:uid="{00000000-0005-0000-0000-000091690000}"/>
    <cellStyle name="Normal 70 7" xfId="38419" xr:uid="{00000000-0005-0000-0000-000092690000}"/>
    <cellStyle name="Normal 71" xfId="572" xr:uid="{00000000-0005-0000-0000-000093690000}"/>
    <cellStyle name="Normal 71 2" xfId="1933" xr:uid="{00000000-0005-0000-0000-000094690000}"/>
    <cellStyle name="Normal 71 2 2" xfId="2275" xr:uid="{00000000-0005-0000-0000-000095690000}"/>
    <cellStyle name="Normal 71 2 2 2" xfId="3744" xr:uid="{00000000-0005-0000-0000-000096690000}"/>
    <cellStyle name="Normal 71 2 3" xfId="3344" xr:uid="{00000000-0005-0000-0000-000097690000}"/>
    <cellStyle name="Normal 71 2 4" xfId="3639" xr:uid="{00000000-0005-0000-0000-000098690000}"/>
    <cellStyle name="Normal 71 2 5" xfId="38422" xr:uid="{00000000-0005-0000-0000-000099690000}"/>
    <cellStyle name="Normal 71 3" xfId="2199" xr:uid="{00000000-0005-0000-0000-00009A690000}"/>
    <cellStyle name="Normal 71 3 2" xfId="3687" xr:uid="{00000000-0005-0000-0000-00009B690000}"/>
    <cellStyle name="Normal 71 4" xfId="2351" xr:uid="{00000000-0005-0000-0000-00009C690000}"/>
    <cellStyle name="Normal 71 5" xfId="3343" xr:uid="{00000000-0005-0000-0000-00009D690000}"/>
    <cellStyle name="Normal 71 6" xfId="3523" xr:uid="{00000000-0005-0000-0000-00009E690000}"/>
    <cellStyle name="Normal 71 7" xfId="38421" xr:uid="{00000000-0005-0000-0000-00009F690000}"/>
    <cellStyle name="Normal 72" xfId="573" xr:uid="{00000000-0005-0000-0000-0000A0690000}"/>
    <cellStyle name="Normal 72 2" xfId="2352" xr:uid="{00000000-0005-0000-0000-0000A1690000}"/>
    <cellStyle name="Normal 72 2 2" xfId="3346" xr:uid="{00000000-0005-0000-0000-0000A2690000}"/>
    <cellStyle name="Normal 72 2 3" xfId="38424" xr:uid="{00000000-0005-0000-0000-0000A3690000}"/>
    <cellStyle name="Normal 72 3" xfId="3345" xr:uid="{00000000-0005-0000-0000-0000A4690000}"/>
    <cellStyle name="Normal 72 4" xfId="38423" xr:uid="{00000000-0005-0000-0000-0000A5690000}"/>
    <cellStyle name="Normal 73" xfId="575" xr:uid="{00000000-0005-0000-0000-0000A6690000}"/>
    <cellStyle name="Normal 73 2" xfId="2353" xr:uid="{00000000-0005-0000-0000-0000A7690000}"/>
    <cellStyle name="Normal 73 2 2" xfId="3348" xr:uid="{00000000-0005-0000-0000-0000A8690000}"/>
    <cellStyle name="Normal 73 2 3" xfId="38426" xr:uid="{00000000-0005-0000-0000-0000A9690000}"/>
    <cellStyle name="Normal 73 3" xfId="3347" xr:uid="{00000000-0005-0000-0000-0000AA690000}"/>
    <cellStyle name="Normal 73 4" xfId="38425" xr:uid="{00000000-0005-0000-0000-0000AB690000}"/>
    <cellStyle name="Normal 74" xfId="574" xr:uid="{00000000-0005-0000-0000-0000AC690000}"/>
    <cellStyle name="Normal 74 2" xfId="2354" xr:uid="{00000000-0005-0000-0000-0000AD690000}"/>
    <cellStyle name="Normal 74 2 2" xfId="3350" xr:uid="{00000000-0005-0000-0000-0000AE690000}"/>
    <cellStyle name="Normal 74 2 3" xfId="38428" xr:uid="{00000000-0005-0000-0000-0000AF690000}"/>
    <cellStyle name="Normal 74 3" xfId="3349" xr:uid="{00000000-0005-0000-0000-0000B0690000}"/>
    <cellStyle name="Normal 74 4" xfId="38427" xr:uid="{00000000-0005-0000-0000-0000B1690000}"/>
    <cellStyle name="Normal 75" xfId="576" xr:uid="{00000000-0005-0000-0000-0000B2690000}"/>
    <cellStyle name="Normal 75 2" xfId="2355" xr:uid="{00000000-0005-0000-0000-0000B3690000}"/>
    <cellStyle name="Normal 75 2 2" xfId="3352" xr:uid="{00000000-0005-0000-0000-0000B4690000}"/>
    <cellStyle name="Normal 75 2 3" xfId="38430" xr:uid="{00000000-0005-0000-0000-0000B5690000}"/>
    <cellStyle name="Normal 75 3" xfId="3351" xr:uid="{00000000-0005-0000-0000-0000B6690000}"/>
    <cellStyle name="Normal 75 4" xfId="38429" xr:uid="{00000000-0005-0000-0000-0000B7690000}"/>
    <cellStyle name="Normal 76" xfId="577" xr:uid="{00000000-0005-0000-0000-0000B8690000}"/>
    <cellStyle name="Normal 76 2" xfId="2356" xr:uid="{00000000-0005-0000-0000-0000B9690000}"/>
    <cellStyle name="Normal 76 2 2" xfId="3354" xr:uid="{00000000-0005-0000-0000-0000BA690000}"/>
    <cellStyle name="Normal 76 2 3" xfId="38432" xr:uid="{00000000-0005-0000-0000-0000BB690000}"/>
    <cellStyle name="Normal 76 3" xfId="3353" xr:uid="{00000000-0005-0000-0000-0000BC690000}"/>
    <cellStyle name="Normal 76 4" xfId="38431" xr:uid="{00000000-0005-0000-0000-0000BD690000}"/>
    <cellStyle name="Normal 77" xfId="1799" xr:uid="{00000000-0005-0000-0000-0000BE690000}"/>
    <cellStyle name="Normal 77 2" xfId="1951" xr:uid="{00000000-0005-0000-0000-0000BF690000}"/>
    <cellStyle name="Normal 77 2 2" xfId="2277" xr:uid="{00000000-0005-0000-0000-0000C0690000}"/>
    <cellStyle name="Normal 77 2 2 2" xfId="3746" xr:uid="{00000000-0005-0000-0000-0000C1690000}"/>
    <cellStyle name="Normal 77 2 3" xfId="3356" xr:uid="{00000000-0005-0000-0000-0000C2690000}"/>
    <cellStyle name="Normal 77 2 4" xfId="3641" xr:uid="{00000000-0005-0000-0000-0000C3690000}"/>
    <cellStyle name="Normal 77 2 5" xfId="38434" xr:uid="{00000000-0005-0000-0000-0000C4690000}"/>
    <cellStyle name="Normal 77 3" xfId="2228" xr:uid="{00000000-0005-0000-0000-0000C5690000}"/>
    <cellStyle name="Normal 77 3 2" xfId="3704" xr:uid="{00000000-0005-0000-0000-0000C6690000}"/>
    <cellStyle name="Normal 77 4" xfId="2357" xr:uid="{00000000-0005-0000-0000-0000C7690000}"/>
    <cellStyle name="Normal 77 5" xfId="3355" xr:uid="{00000000-0005-0000-0000-0000C8690000}"/>
    <cellStyle name="Normal 77 6" xfId="3599" xr:uid="{00000000-0005-0000-0000-0000C9690000}"/>
    <cellStyle name="Normal 77 7" xfId="38433" xr:uid="{00000000-0005-0000-0000-0000CA690000}"/>
    <cellStyle name="Normal 78" xfId="1801" xr:uid="{00000000-0005-0000-0000-0000CB690000}"/>
    <cellStyle name="Normal 78 2" xfId="1952" xr:uid="{00000000-0005-0000-0000-0000CC690000}"/>
    <cellStyle name="Normal 78 2 2" xfId="2278" xr:uid="{00000000-0005-0000-0000-0000CD690000}"/>
    <cellStyle name="Normal 78 2 2 2" xfId="3747" xr:uid="{00000000-0005-0000-0000-0000CE690000}"/>
    <cellStyle name="Normal 78 2 3" xfId="3358" xr:uid="{00000000-0005-0000-0000-0000CF690000}"/>
    <cellStyle name="Normal 78 2 4" xfId="3642" xr:uid="{00000000-0005-0000-0000-0000D0690000}"/>
    <cellStyle name="Normal 78 2 5" xfId="38436" xr:uid="{00000000-0005-0000-0000-0000D1690000}"/>
    <cellStyle name="Normal 78 3" xfId="2229" xr:uid="{00000000-0005-0000-0000-0000D2690000}"/>
    <cellStyle name="Normal 78 3 2" xfId="3705" xr:uid="{00000000-0005-0000-0000-0000D3690000}"/>
    <cellStyle name="Normal 78 4" xfId="2358" xr:uid="{00000000-0005-0000-0000-0000D4690000}"/>
    <cellStyle name="Normal 78 5" xfId="3357" xr:uid="{00000000-0005-0000-0000-0000D5690000}"/>
    <cellStyle name="Normal 78 6" xfId="3600" xr:uid="{00000000-0005-0000-0000-0000D6690000}"/>
    <cellStyle name="Normal 78 7" xfId="38435" xr:uid="{00000000-0005-0000-0000-0000D7690000}"/>
    <cellStyle name="Normal 78 8" xfId="52618" xr:uid="{00000000-0005-0000-0000-0000D8690000}"/>
    <cellStyle name="Normal 79" xfId="1807" xr:uid="{00000000-0005-0000-0000-0000D9690000}"/>
    <cellStyle name="Normal 79 2" xfId="1956" xr:uid="{00000000-0005-0000-0000-0000DA690000}"/>
    <cellStyle name="Normal 79 2 2" xfId="2282" xr:uid="{00000000-0005-0000-0000-0000DB690000}"/>
    <cellStyle name="Normal 79 2 2 2" xfId="3751" xr:uid="{00000000-0005-0000-0000-0000DC690000}"/>
    <cellStyle name="Normal 79 2 3" xfId="3360" xr:uid="{00000000-0005-0000-0000-0000DD690000}"/>
    <cellStyle name="Normal 79 2 4" xfId="3646" xr:uid="{00000000-0005-0000-0000-0000DE690000}"/>
    <cellStyle name="Normal 79 2 5" xfId="38438" xr:uid="{00000000-0005-0000-0000-0000DF690000}"/>
    <cellStyle name="Normal 79 3" xfId="2233" xr:uid="{00000000-0005-0000-0000-0000E0690000}"/>
    <cellStyle name="Normal 79 3 2" xfId="3709" xr:uid="{00000000-0005-0000-0000-0000E1690000}"/>
    <cellStyle name="Normal 79 4" xfId="2359" xr:uid="{00000000-0005-0000-0000-0000E2690000}"/>
    <cellStyle name="Normal 79 5" xfId="3359" xr:uid="{00000000-0005-0000-0000-0000E3690000}"/>
    <cellStyle name="Normal 79 6" xfId="3604" xr:uid="{00000000-0005-0000-0000-0000E4690000}"/>
    <cellStyle name="Normal 79 7" xfId="3823" xr:uid="{00000000-0005-0000-0000-0000E5690000}"/>
    <cellStyle name="Normal 79 8" xfId="38437" xr:uid="{00000000-0005-0000-0000-0000E6690000}"/>
    <cellStyle name="Normal 79 9" xfId="52620" xr:uid="{00000000-0005-0000-0000-0000E7690000}"/>
    <cellStyle name="Normal 8" xfId="456" xr:uid="{00000000-0005-0000-0000-0000E8690000}"/>
    <cellStyle name="Normal 8 10" xfId="2089" xr:uid="{00000000-0005-0000-0000-0000E9690000}"/>
    <cellStyle name="Normal 8 11" xfId="4088" xr:uid="{00000000-0005-0000-0000-0000EA690000}"/>
    <cellStyle name="Normal 8 12" xfId="38439" xr:uid="{00000000-0005-0000-0000-0000EB690000}"/>
    <cellStyle name="Normal 8 13" xfId="44945" xr:uid="{00000000-0005-0000-0000-0000EC690000}"/>
    <cellStyle name="Normal 8 14" xfId="52549" xr:uid="{00000000-0005-0000-0000-0000ED690000}"/>
    <cellStyle name="Normal 8 2" xfId="457" xr:uid="{00000000-0005-0000-0000-0000EE690000}"/>
    <cellStyle name="Normal 8 2 10" xfId="2245" xr:uid="{00000000-0005-0000-0000-0000EF690000}"/>
    <cellStyle name="Normal 8 2 11" xfId="4089" xr:uid="{00000000-0005-0000-0000-0000F0690000}"/>
    <cellStyle name="Normal 8 2 12" xfId="38440" xr:uid="{00000000-0005-0000-0000-0000F1690000}"/>
    <cellStyle name="Normal 8 2 13" xfId="52550" xr:uid="{00000000-0005-0000-0000-0000F2690000}"/>
    <cellStyle name="Normal 8 2 2" xfId="1250" xr:uid="{00000000-0005-0000-0000-0000F3690000}"/>
    <cellStyle name="Normal 8 2 2 2" xfId="1251" xr:uid="{00000000-0005-0000-0000-0000F4690000}"/>
    <cellStyle name="Normal 8 2 2 2 2" xfId="38442" xr:uid="{00000000-0005-0000-0000-0000F5690000}"/>
    <cellStyle name="Normal 8 2 2 3" xfId="38441" xr:uid="{00000000-0005-0000-0000-0000F6690000}"/>
    <cellStyle name="Normal 8 2 2_Compatibility Matrix" xfId="3361" xr:uid="{00000000-0005-0000-0000-0000F7690000}"/>
    <cellStyle name="Normal 8 2 3" xfId="1249" xr:uid="{00000000-0005-0000-0000-0000F8690000}"/>
    <cellStyle name="Normal 8 2 4" xfId="1781" xr:uid="{00000000-0005-0000-0000-0000F9690000}"/>
    <cellStyle name="Normal 8 2 5" xfId="1795" xr:uid="{00000000-0005-0000-0000-0000FA690000}"/>
    <cellStyle name="Normal 8 2 6" xfId="1785" xr:uid="{00000000-0005-0000-0000-0000FB690000}"/>
    <cellStyle name="Normal 8 2 7" xfId="2090" xr:uid="{00000000-0005-0000-0000-0000FC690000}"/>
    <cellStyle name="Normal 8 2 8" xfId="2073" xr:uid="{00000000-0005-0000-0000-0000FD690000}"/>
    <cellStyle name="Normal 8 2 9" xfId="2360" xr:uid="{00000000-0005-0000-0000-0000FE690000}"/>
    <cellStyle name="Normal 8 3" xfId="1252" xr:uid="{00000000-0005-0000-0000-0000FF690000}"/>
    <cellStyle name="Normal 8 3 2" xfId="4090" xr:uid="{00000000-0005-0000-0000-0000006A0000}"/>
    <cellStyle name="Normal 8 3 3" xfId="38443" xr:uid="{00000000-0005-0000-0000-0000016A0000}"/>
    <cellStyle name="Normal 8 4" xfId="1253" xr:uid="{00000000-0005-0000-0000-0000026A0000}"/>
    <cellStyle name="Normal 8 4 2" xfId="4091" xr:uid="{00000000-0005-0000-0000-0000036A0000}"/>
    <cellStyle name="Normal 8 4 3" xfId="38444" xr:uid="{00000000-0005-0000-0000-0000046A0000}"/>
    <cellStyle name="Normal 8 5" xfId="1254" xr:uid="{00000000-0005-0000-0000-0000056A0000}"/>
    <cellStyle name="Normal 8 5 2" xfId="38445" xr:uid="{00000000-0005-0000-0000-0000066A0000}"/>
    <cellStyle name="Normal 8 6" xfId="1248" xr:uid="{00000000-0005-0000-0000-0000076A0000}"/>
    <cellStyle name="Normal 8 7" xfId="1780" xr:uid="{00000000-0005-0000-0000-0000086A0000}"/>
    <cellStyle name="Normal 8 8" xfId="1794" xr:uid="{00000000-0005-0000-0000-0000096A0000}"/>
    <cellStyle name="Normal 8 9" xfId="1786" xr:uid="{00000000-0005-0000-0000-00000A6A0000}"/>
    <cellStyle name="Normal 8_New Ann" xfId="1255" xr:uid="{00000000-0005-0000-0000-00000B6A0000}"/>
    <cellStyle name="Normal 80" xfId="1809" xr:uid="{00000000-0005-0000-0000-00000C6A0000}"/>
    <cellStyle name="Normal 80 2" xfId="1957" xr:uid="{00000000-0005-0000-0000-00000D6A0000}"/>
    <cellStyle name="Normal 80 2 2" xfId="2283" xr:uid="{00000000-0005-0000-0000-00000E6A0000}"/>
    <cellStyle name="Normal 80 2 2 2" xfId="3752" xr:uid="{00000000-0005-0000-0000-00000F6A0000}"/>
    <cellStyle name="Normal 80 2 3" xfId="3363" xr:uid="{00000000-0005-0000-0000-0000106A0000}"/>
    <cellStyle name="Normal 80 2 4" xfId="3647" xr:uid="{00000000-0005-0000-0000-0000116A0000}"/>
    <cellStyle name="Normal 80 2 5" xfId="38447" xr:uid="{00000000-0005-0000-0000-0000126A0000}"/>
    <cellStyle name="Normal 80 3" xfId="2234" xr:uid="{00000000-0005-0000-0000-0000136A0000}"/>
    <cellStyle name="Normal 80 3 2" xfId="3710" xr:uid="{00000000-0005-0000-0000-0000146A0000}"/>
    <cellStyle name="Normal 80 4" xfId="2361" xr:uid="{00000000-0005-0000-0000-0000156A0000}"/>
    <cellStyle name="Normal 80 5" xfId="3362" xr:uid="{00000000-0005-0000-0000-0000166A0000}"/>
    <cellStyle name="Normal 80 6" xfId="3605" xr:uid="{00000000-0005-0000-0000-0000176A0000}"/>
    <cellStyle name="Normal 80 7" xfId="38446" xr:uid="{00000000-0005-0000-0000-0000186A0000}"/>
    <cellStyle name="Normal 80 8" xfId="52616" xr:uid="{00000000-0005-0000-0000-0000196A0000}"/>
    <cellStyle name="Normal 81" xfId="1810" xr:uid="{00000000-0005-0000-0000-00001A6A0000}"/>
    <cellStyle name="Normal 81 2" xfId="1958" xr:uid="{00000000-0005-0000-0000-00001B6A0000}"/>
    <cellStyle name="Normal 81 2 2" xfId="2284" xr:uid="{00000000-0005-0000-0000-00001C6A0000}"/>
    <cellStyle name="Normal 81 2 2 2" xfId="3753" xr:uid="{00000000-0005-0000-0000-00001D6A0000}"/>
    <cellStyle name="Normal 81 2 3" xfId="3365" xr:uid="{00000000-0005-0000-0000-00001E6A0000}"/>
    <cellStyle name="Normal 81 2 4" xfId="3648" xr:uid="{00000000-0005-0000-0000-00001F6A0000}"/>
    <cellStyle name="Normal 81 2 5" xfId="38449" xr:uid="{00000000-0005-0000-0000-0000206A0000}"/>
    <cellStyle name="Normal 81 3" xfId="2235" xr:uid="{00000000-0005-0000-0000-0000216A0000}"/>
    <cellStyle name="Normal 81 3 2" xfId="3711" xr:uid="{00000000-0005-0000-0000-0000226A0000}"/>
    <cellStyle name="Normal 81 4" xfId="2362" xr:uid="{00000000-0005-0000-0000-0000236A0000}"/>
    <cellStyle name="Normal 81 5" xfId="3364" xr:uid="{00000000-0005-0000-0000-0000246A0000}"/>
    <cellStyle name="Normal 81 6" xfId="3606" xr:uid="{00000000-0005-0000-0000-0000256A0000}"/>
    <cellStyle name="Normal 81 7" xfId="38448" xr:uid="{00000000-0005-0000-0000-0000266A0000}"/>
    <cellStyle name="Normal 81 8" xfId="52617" xr:uid="{00000000-0005-0000-0000-0000276A0000}"/>
    <cellStyle name="Normal 82" xfId="1812" xr:uid="{00000000-0005-0000-0000-0000286A0000}"/>
    <cellStyle name="Normal 82 2" xfId="1959" xr:uid="{00000000-0005-0000-0000-0000296A0000}"/>
    <cellStyle name="Normal 82 2 2" xfId="2285" xr:uid="{00000000-0005-0000-0000-00002A6A0000}"/>
    <cellStyle name="Normal 82 2 2 2" xfId="3754" xr:uid="{00000000-0005-0000-0000-00002B6A0000}"/>
    <cellStyle name="Normal 82 2 3" xfId="3367" xr:uid="{00000000-0005-0000-0000-00002C6A0000}"/>
    <cellStyle name="Normal 82 2 4" xfId="3649" xr:uid="{00000000-0005-0000-0000-00002D6A0000}"/>
    <cellStyle name="Normal 82 2 5" xfId="38451" xr:uid="{00000000-0005-0000-0000-00002E6A0000}"/>
    <cellStyle name="Normal 82 3" xfId="2236" xr:uid="{00000000-0005-0000-0000-00002F6A0000}"/>
    <cellStyle name="Normal 82 3 2" xfId="3712" xr:uid="{00000000-0005-0000-0000-0000306A0000}"/>
    <cellStyle name="Normal 82 4" xfId="2363" xr:uid="{00000000-0005-0000-0000-0000316A0000}"/>
    <cellStyle name="Normal 82 5" xfId="3366" xr:uid="{00000000-0005-0000-0000-0000326A0000}"/>
    <cellStyle name="Normal 82 6" xfId="3607" xr:uid="{00000000-0005-0000-0000-0000336A0000}"/>
    <cellStyle name="Normal 82 7" xfId="38450" xr:uid="{00000000-0005-0000-0000-0000346A0000}"/>
    <cellStyle name="Normal 83" xfId="1815" xr:uid="{00000000-0005-0000-0000-0000356A0000}"/>
    <cellStyle name="Normal 83 2" xfId="1820" xr:uid="{00000000-0005-0000-0000-0000366A0000}"/>
    <cellStyle name="Normal 83 2 2" xfId="2240" xr:uid="{00000000-0005-0000-0000-0000376A0000}"/>
    <cellStyle name="Normal 83 2 2 2" xfId="3715" xr:uid="{00000000-0005-0000-0000-0000386A0000}"/>
    <cellStyle name="Normal 83 2 3" xfId="3368" xr:uid="{00000000-0005-0000-0000-0000396A0000}"/>
    <cellStyle name="Normal 83 2 4" xfId="3610" xr:uid="{00000000-0005-0000-0000-00003A6A0000}"/>
    <cellStyle name="Normal 83 2 5" xfId="38453" xr:uid="{00000000-0005-0000-0000-00003B6A0000}"/>
    <cellStyle name="Normal 83 3" xfId="2364" xr:uid="{00000000-0005-0000-0000-00003C6A0000}"/>
    <cellStyle name="Normal 83 4" xfId="38452" xr:uid="{00000000-0005-0000-0000-00003D6A0000}"/>
    <cellStyle name="Normal 84" xfId="1814" xr:uid="{00000000-0005-0000-0000-00003E6A0000}"/>
    <cellStyle name="Normal 84 2" xfId="1987" xr:uid="{00000000-0005-0000-0000-00003F6A0000}"/>
    <cellStyle name="Normal 84 2 2" xfId="2286" xr:uid="{00000000-0005-0000-0000-0000406A0000}"/>
    <cellStyle name="Normal 84 2 2 2" xfId="3755" xr:uid="{00000000-0005-0000-0000-0000416A0000}"/>
    <cellStyle name="Normal 84 2 3" xfId="3370" xr:uid="{00000000-0005-0000-0000-0000426A0000}"/>
    <cellStyle name="Normal 84 2 4" xfId="3650" xr:uid="{00000000-0005-0000-0000-0000436A0000}"/>
    <cellStyle name="Normal 84 2 5" xfId="38455" xr:uid="{00000000-0005-0000-0000-0000446A0000}"/>
    <cellStyle name="Normal 84 3" xfId="2237" xr:uid="{00000000-0005-0000-0000-0000456A0000}"/>
    <cellStyle name="Normal 84 3 2" xfId="3713" xr:uid="{00000000-0005-0000-0000-0000466A0000}"/>
    <cellStyle name="Normal 84 4" xfId="2365" xr:uid="{00000000-0005-0000-0000-0000476A0000}"/>
    <cellStyle name="Normal 84 5" xfId="3369" xr:uid="{00000000-0005-0000-0000-0000486A0000}"/>
    <cellStyle name="Normal 84 6" xfId="3608" xr:uid="{00000000-0005-0000-0000-0000496A0000}"/>
    <cellStyle name="Normal 84 7" xfId="38454" xr:uid="{00000000-0005-0000-0000-00004A6A0000}"/>
    <cellStyle name="Normal 85" xfId="1950" xr:uid="{00000000-0005-0000-0000-00004B6A0000}"/>
    <cellStyle name="Normal 85 2" xfId="2276" xr:uid="{00000000-0005-0000-0000-00004C6A0000}"/>
    <cellStyle name="Normal 85 2 2" xfId="3372" xr:uid="{00000000-0005-0000-0000-00004D6A0000}"/>
    <cellStyle name="Normal 85 2 3" xfId="3745" xr:uid="{00000000-0005-0000-0000-00004E6A0000}"/>
    <cellStyle name="Normal 85 2 4" xfId="38457" xr:uid="{00000000-0005-0000-0000-00004F6A0000}"/>
    <cellStyle name="Normal 85 3" xfId="2366" xr:uid="{00000000-0005-0000-0000-0000506A0000}"/>
    <cellStyle name="Normal 85 4" xfId="3371" xr:uid="{00000000-0005-0000-0000-0000516A0000}"/>
    <cellStyle name="Normal 85 5" xfId="3640" xr:uid="{00000000-0005-0000-0000-0000526A0000}"/>
    <cellStyle name="Normal 85 6" xfId="38456" xr:uid="{00000000-0005-0000-0000-0000536A0000}"/>
    <cellStyle name="Normal 86" xfId="1818" xr:uid="{00000000-0005-0000-0000-0000546A0000}"/>
    <cellStyle name="Normal 86 2" xfId="2239" xr:uid="{00000000-0005-0000-0000-0000556A0000}"/>
    <cellStyle name="Normal 86 2 2" xfId="3374" xr:uid="{00000000-0005-0000-0000-0000566A0000}"/>
    <cellStyle name="Normal 86 2 3" xfId="3714" xr:uid="{00000000-0005-0000-0000-0000576A0000}"/>
    <cellStyle name="Normal 86 2 4" xfId="38459" xr:uid="{00000000-0005-0000-0000-0000586A0000}"/>
    <cellStyle name="Normal 86 3" xfId="2367" xr:uid="{00000000-0005-0000-0000-0000596A0000}"/>
    <cellStyle name="Normal 86 4" xfId="3373" xr:uid="{00000000-0005-0000-0000-00005A6A0000}"/>
    <cellStyle name="Normal 86 5" xfId="3609" xr:uid="{00000000-0005-0000-0000-00005B6A0000}"/>
    <cellStyle name="Normal 86 6" xfId="38458" xr:uid="{00000000-0005-0000-0000-00005C6A0000}"/>
    <cellStyle name="Normal 87" xfId="2069" xr:uid="{00000000-0005-0000-0000-00005D6A0000}"/>
    <cellStyle name="Normal 87 2" xfId="2287" xr:uid="{00000000-0005-0000-0000-00005E6A0000}"/>
    <cellStyle name="Normal 87 2 2" xfId="3376" xr:uid="{00000000-0005-0000-0000-00005F6A0000}"/>
    <cellStyle name="Normal 87 2 3" xfId="3756" xr:uid="{00000000-0005-0000-0000-0000606A0000}"/>
    <cellStyle name="Normal 87 2 4" xfId="4158" xr:uid="{00000000-0005-0000-0000-0000616A0000}"/>
    <cellStyle name="Normal 87 2 5" xfId="38461" xr:uid="{00000000-0005-0000-0000-0000626A0000}"/>
    <cellStyle name="Normal 87 3" xfId="2368" xr:uid="{00000000-0005-0000-0000-0000636A0000}"/>
    <cellStyle name="Normal 87 4" xfId="3375" xr:uid="{00000000-0005-0000-0000-0000646A0000}"/>
    <cellStyle name="Normal 87 5" xfId="3652" xr:uid="{00000000-0005-0000-0000-0000656A0000}"/>
    <cellStyle name="Normal 87 6" xfId="38460" xr:uid="{00000000-0005-0000-0000-0000666A0000}"/>
    <cellStyle name="Normal 88" xfId="2068" xr:uid="{00000000-0005-0000-0000-0000676A0000}"/>
    <cellStyle name="Normal 88 2" xfId="2369" xr:uid="{00000000-0005-0000-0000-0000686A0000}"/>
    <cellStyle name="Normal 88 2 2" xfId="3378" xr:uid="{00000000-0005-0000-0000-0000696A0000}"/>
    <cellStyle name="Normal 88 2 3" xfId="38463" xr:uid="{00000000-0005-0000-0000-00006A6A0000}"/>
    <cellStyle name="Normal 88 3" xfId="3377" xr:uid="{00000000-0005-0000-0000-00006B6A0000}"/>
    <cellStyle name="Normal 88 4" xfId="38462" xr:uid="{00000000-0005-0000-0000-00006C6A0000}"/>
    <cellStyle name="Normal 89" xfId="2095" xr:uid="{00000000-0005-0000-0000-00006D6A0000}"/>
    <cellStyle name="Normal 89 2" xfId="2370" xr:uid="{00000000-0005-0000-0000-00006E6A0000}"/>
    <cellStyle name="Normal 89 2 2" xfId="3379" xr:uid="{00000000-0005-0000-0000-00006F6A0000}"/>
    <cellStyle name="Normal 89 2 3" xfId="38465" xr:uid="{00000000-0005-0000-0000-0000706A0000}"/>
    <cellStyle name="Normal 89 3" xfId="38464" xr:uid="{00000000-0005-0000-0000-0000716A0000}"/>
    <cellStyle name="Normal 9" xfId="458" xr:uid="{00000000-0005-0000-0000-0000726A0000}"/>
    <cellStyle name="Normal 9 10" xfId="2116" xr:uid="{00000000-0005-0000-0000-0000736A0000}"/>
    <cellStyle name="Normal 9 11" xfId="4092" xr:uid="{00000000-0005-0000-0000-0000746A0000}"/>
    <cellStyle name="Normal 9 12" xfId="38466" xr:uid="{00000000-0005-0000-0000-0000756A0000}"/>
    <cellStyle name="Normal 9 13" xfId="44946" xr:uid="{00000000-0005-0000-0000-0000766A0000}"/>
    <cellStyle name="Normal 9 14" xfId="52551" xr:uid="{00000000-0005-0000-0000-0000776A0000}"/>
    <cellStyle name="Normal 9 2" xfId="459" xr:uid="{00000000-0005-0000-0000-0000786A0000}"/>
    <cellStyle name="Normal 9 2 2" xfId="1258" xr:uid="{00000000-0005-0000-0000-0000796A0000}"/>
    <cellStyle name="Normal 9 2 2 2" xfId="38468" xr:uid="{00000000-0005-0000-0000-00007A6A0000}"/>
    <cellStyle name="Normal 9 2 3" xfId="1257" xr:uid="{00000000-0005-0000-0000-00007B6A0000}"/>
    <cellStyle name="Normal 9 2 4" xfId="38467" xr:uid="{00000000-0005-0000-0000-00007C6A0000}"/>
    <cellStyle name="Normal 9 2 5" xfId="52552" xr:uid="{00000000-0005-0000-0000-00007D6A0000}"/>
    <cellStyle name="Normal 9 2_Compatibility Matrix" xfId="3380" xr:uid="{00000000-0005-0000-0000-00007E6A0000}"/>
    <cellStyle name="Normal 9 3" xfId="1256" xr:uid="{00000000-0005-0000-0000-00007F6A0000}"/>
    <cellStyle name="Normal 9 4" xfId="1782" xr:uid="{00000000-0005-0000-0000-0000806A0000}"/>
    <cellStyle name="Normal 9 5" xfId="1796" xr:uid="{00000000-0005-0000-0000-0000816A0000}"/>
    <cellStyle name="Normal 9 6" xfId="1784" xr:uid="{00000000-0005-0000-0000-0000826A0000}"/>
    <cellStyle name="Normal 9 7" xfId="2091" xr:uid="{00000000-0005-0000-0000-0000836A0000}"/>
    <cellStyle name="Normal 9 8" xfId="2072" xr:uid="{00000000-0005-0000-0000-0000846A0000}"/>
    <cellStyle name="Normal 9 9" xfId="2371" xr:uid="{00000000-0005-0000-0000-0000856A0000}"/>
    <cellStyle name="Normal 9_New Ann" xfId="1259" xr:uid="{00000000-0005-0000-0000-0000866A0000}"/>
    <cellStyle name="Normal 90" xfId="2288" xr:uid="{00000000-0005-0000-0000-0000876A0000}"/>
    <cellStyle name="Normal 90 2" xfId="2372" xr:uid="{00000000-0005-0000-0000-0000886A0000}"/>
    <cellStyle name="Normal 90 2 2" xfId="3381" xr:uid="{00000000-0005-0000-0000-0000896A0000}"/>
    <cellStyle name="Normal 90 2 3" xfId="38470" xr:uid="{00000000-0005-0000-0000-00008A6A0000}"/>
    <cellStyle name="Normal 90 3" xfId="38469" xr:uid="{00000000-0005-0000-0000-00008B6A0000}"/>
    <cellStyle name="Normal 91" xfId="2316" xr:uid="{00000000-0005-0000-0000-00008C6A0000}"/>
    <cellStyle name="Normal 91 2" xfId="2373" xr:uid="{00000000-0005-0000-0000-00008D6A0000}"/>
    <cellStyle name="Normal 91 2 2" xfId="3382" xr:uid="{00000000-0005-0000-0000-00008E6A0000}"/>
    <cellStyle name="Normal 91 2 3" xfId="38472" xr:uid="{00000000-0005-0000-0000-00008F6A0000}"/>
    <cellStyle name="Normal 91 3" xfId="38471" xr:uid="{00000000-0005-0000-0000-0000906A0000}"/>
    <cellStyle name="Normal 92" xfId="2290" xr:uid="{00000000-0005-0000-0000-0000916A0000}"/>
    <cellStyle name="Normal 92 2" xfId="2374" xr:uid="{00000000-0005-0000-0000-0000926A0000}"/>
    <cellStyle name="Normal 92 2 2" xfId="3383" xr:uid="{00000000-0005-0000-0000-0000936A0000}"/>
    <cellStyle name="Normal 92 2 3" xfId="38474" xr:uid="{00000000-0005-0000-0000-0000946A0000}"/>
    <cellStyle name="Normal 92 3" xfId="38473" xr:uid="{00000000-0005-0000-0000-0000956A0000}"/>
    <cellStyle name="Normal 93" xfId="2297" xr:uid="{00000000-0005-0000-0000-0000966A0000}"/>
    <cellStyle name="Normal 93 2" xfId="2375" xr:uid="{00000000-0005-0000-0000-0000976A0000}"/>
    <cellStyle name="Normal 93 2 2" xfId="3384" xr:uid="{00000000-0005-0000-0000-0000986A0000}"/>
    <cellStyle name="Normal 93 2 3" xfId="38476" xr:uid="{00000000-0005-0000-0000-0000996A0000}"/>
    <cellStyle name="Normal 93 3" xfId="38475" xr:uid="{00000000-0005-0000-0000-00009A6A0000}"/>
    <cellStyle name="Normal 94" xfId="2308" xr:uid="{00000000-0005-0000-0000-00009B6A0000}"/>
    <cellStyle name="Normal 94 2" xfId="2376" xr:uid="{00000000-0005-0000-0000-00009C6A0000}"/>
    <cellStyle name="Normal 94 2 2" xfId="3385" xr:uid="{00000000-0005-0000-0000-00009D6A0000}"/>
    <cellStyle name="Normal 94 2 3" xfId="38478" xr:uid="{00000000-0005-0000-0000-00009E6A0000}"/>
    <cellStyle name="Normal 94 3" xfId="38477" xr:uid="{00000000-0005-0000-0000-00009F6A0000}"/>
    <cellStyle name="Normal 95" xfId="2301" xr:uid="{00000000-0005-0000-0000-0000A06A0000}"/>
    <cellStyle name="Normal 95 2" xfId="2377" xr:uid="{00000000-0005-0000-0000-0000A16A0000}"/>
    <cellStyle name="Normal 95 2 2" xfId="3386" xr:uid="{00000000-0005-0000-0000-0000A26A0000}"/>
    <cellStyle name="Normal 95 2 3" xfId="38480" xr:uid="{00000000-0005-0000-0000-0000A36A0000}"/>
    <cellStyle name="Normal 95 3" xfId="38479" xr:uid="{00000000-0005-0000-0000-0000A46A0000}"/>
    <cellStyle name="Normal 96" xfId="2306" xr:uid="{00000000-0005-0000-0000-0000A56A0000}"/>
    <cellStyle name="Normal 96 2" xfId="2378" xr:uid="{00000000-0005-0000-0000-0000A66A0000}"/>
    <cellStyle name="Normal 96 2 2" xfId="3387" xr:uid="{00000000-0005-0000-0000-0000A76A0000}"/>
    <cellStyle name="Normal 96 2 3" xfId="38482" xr:uid="{00000000-0005-0000-0000-0000A86A0000}"/>
    <cellStyle name="Normal 96 3" xfId="38481" xr:uid="{00000000-0005-0000-0000-0000A96A0000}"/>
    <cellStyle name="Normal 97" xfId="2302" xr:uid="{00000000-0005-0000-0000-0000AA6A0000}"/>
    <cellStyle name="Normal 97 2" xfId="2379" xr:uid="{00000000-0005-0000-0000-0000AB6A0000}"/>
    <cellStyle name="Normal 97 2 2" xfId="3388" xr:uid="{00000000-0005-0000-0000-0000AC6A0000}"/>
    <cellStyle name="Normal 97 2 3" xfId="38484" xr:uid="{00000000-0005-0000-0000-0000AD6A0000}"/>
    <cellStyle name="Normal 97 3" xfId="38483" xr:uid="{00000000-0005-0000-0000-0000AE6A0000}"/>
    <cellStyle name="Normal 98" xfId="2305" xr:uid="{00000000-0005-0000-0000-0000AF6A0000}"/>
    <cellStyle name="Normal 98 2" xfId="2380" xr:uid="{00000000-0005-0000-0000-0000B06A0000}"/>
    <cellStyle name="Normal 98 2 2" xfId="3389" xr:uid="{00000000-0005-0000-0000-0000B16A0000}"/>
    <cellStyle name="Normal 98 2 3" xfId="38486" xr:uid="{00000000-0005-0000-0000-0000B26A0000}"/>
    <cellStyle name="Normal 98 3" xfId="38485" xr:uid="{00000000-0005-0000-0000-0000B36A0000}"/>
    <cellStyle name="Normal 99" xfId="2303" xr:uid="{00000000-0005-0000-0000-0000B46A0000}"/>
    <cellStyle name="Normal 99 2" xfId="2381" xr:uid="{00000000-0005-0000-0000-0000B56A0000}"/>
    <cellStyle name="Normal 99 2 2" xfId="3390" xr:uid="{00000000-0005-0000-0000-0000B66A0000}"/>
    <cellStyle name="Normal 99 2 3" xfId="38488" xr:uid="{00000000-0005-0000-0000-0000B76A0000}"/>
    <cellStyle name="Normal 99 3" xfId="38487" xr:uid="{00000000-0005-0000-0000-0000B86A0000}"/>
    <cellStyle name="Normale_PLDT" xfId="44947" xr:uid="{00000000-0005-0000-0000-0000BE6A0000}"/>
    <cellStyle name="normální 2" xfId="1260" xr:uid="{00000000-0005-0000-0000-0000BF6A0000}"/>
    <cellStyle name="normální 2 2" xfId="1261" xr:uid="{00000000-0005-0000-0000-0000C06A0000}"/>
    <cellStyle name="normální 2 2 2" xfId="38490" xr:uid="{00000000-0005-0000-0000-0000C16A0000}"/>
    <cellStyle name="normální 2 3" xfId="38489" xr:uid="{00000000-0005-0000-0000-0000C26A0000}"/>
    <cellStyle name="normální 2_Compatibility Matrix" xfId="3391" xr:uid="{00000000-0005-0000-0000-0000C36A0000}"/>
    <cellStyle name="Note" xfId="460" xr:uid="{00000000-0005-0000-0000-0000C46A0000}"/>
    <cellStyle name="Note 10" xfId="1262" xr:uid="{00000000-0005-0000-0000-0000C56A0000}"/>
    <cellStyle name="Note 10 2" xfId="1263" xr:uid="{00000000-0005-0000-0000-0000C66A0000}"/>
    <cellStyle name="Note 10 2 2" xfId="1264" xr:uid="{00000000-0005-0000-0000-0000C76A0000}"/>
    <cellStyle name="Note 10 2 2 2" xfId="38493" xr:uid="{00000000-0005-0000-0000-0000C86A0000}"/>
    <cellStyle name="Note 10 2 3" xfId="38492" xr:uid="{00000000-0005-0000-0000-0000C96A0000}"/>
    <cellStyle name="Note 10 2_New Ann" xfId="1265" xr:uid="{00000000-0005-0000-0000-0000CA6A0000}"/>
    <cellStyle name="Note 10 3" xfId="1266" xr:uid="{00000000-0005-0000-0000-0000CB6A0000}"/>
    <cellStyle name="Note 10 3 2" xfId="38494" xr:uid="{00000000-0005-0000-0000-0000CC6A0000}"/>
    <cellStyle name="Note 10 4" xfId="38491" xr:uid="{00000000-0005-0000-0000-0000CD6A0000}"/>
    <cellStyle name="Note 10_IAL Guidance -v1" xfId="1267" xr:uid="{00000000-0005-0000-0000-0000CE6A0000}"/>
    <cellStyle name="Note 11" xfId="1268" xr:uid="{00000000-0005-0000-0000-0000CF6A0000}"/>
    <cellStyle name="Note 11 2" xfId="1269" xr:uid="{00000000-0005-0000-0000-0000D06A0000}"/>
    <cellStyle name="Note 11 2 2" xfId="1270" xr:uid="{00000000-0005-0000-0000-0000D16A0000}"/>
    <cellStyle name="Note 11 2 2 2" xfId="38497" xr:uid="{00000000-0005-0000-0000-0000D26A0000}"/>
    <cellStyle name="Note 11 2 3" xfId="38496" xr:uid="{00000000-0005-0000-0000-0000D36A0000}"/>
    <cellStyle name="Note 11 2_New Ann" xfId="1271" xr:uid="{00000000-0005-0000-0000-0000D46A0000}"/>
    <cellStyle name="Note 11 3" xfId="1272" xr:uid="{00000000-0005-0000-0000-0000D56A0000}"/>
    <cellStyle name="Note 11 3 2" xfId="38498" xr:uid="{00000000-0005-0000-0000-0000D66A0000}"/>
    <cellStyle name="Note 11 4" xfId="38495" xr:uid="{00000000-0005-0000-0000-0000D76A0000}"/>
    <cellStyle name="Note 11_IAL Guidance -v1" xfId="1273" xr:uid="{00000000-0005-0000-0000-0000D86A0000}"/>
    <cellStyle name="Note 12" xfId="1274" xr:uid="{00000000-0005-0000-0000-0000D96A0000}"/>
    <cellStyle name="Note 12 2" xfId="1275" xr:uid="{00000000-0005-0000-0000-0000DA6A0000}"/>
    <cellStyle name="Note 12 2 2" xfId="1276" xr:uid="{00000000-0005-0000-0000-0000DB6A0000}"/>
    <cellStyle name="Note 12 2 2 2" xfId="38501" xr:uid="{00000000-0005-0000-0000-0000DC6A0000}"/>
    <cellStyle name="Note 12 2 3" xfId="38500" xr:uid="{00000000-0005-0000-0000-0000DD6A0000}"/>
    <cellStyle name="Note 12 2_New Ann" xfId="1277" xr:uid="{00000000-0005-0000-0000-0000DE6A0000}"/>
    <cellStyle name="Note 12 3" xfId="1278" xr:uid="{00000000-0005-0000-0000-0000DF6A0000}"/>
    <cellStyle name="Note 12 3 2" xfId="38502" xr:uid="{00000000-0005-0000-0000-0000E06A0000}"/>
    <cellStyle name="Note 12 4" xfId="38499" xr:uid="{00000000-0005-0000-0000-0000E16A0000}"/>
    <cellStyle name="Note 12_IAL Guidance -v1" xfId="1279" xr:uid="{00000000-0005-0000-0000-0000E26A0000}"/>
    <cellStyle name="Note 13" xfId="1280" xr:uid="{00000000-0005-0000-0000-0000E36A0000}"/>
    <cellStyle name="Note 13 2" xfId="1281" xr:uid="{00000000-0005-0000-0000-0000E46A0000}"/>
    <cellStyle name="Note 13 2 2" xfId="1282" xr:uid="{00000000-0005-0000-0000-0000E56A0000}"/>
    <cellStyle name="Note 13 2 2 2" xfId="38505" xr:uid="{00000000-0005-0000-0000-0000E66A0000}"/>
    <cellStyle name="Note 13 2 3" xfId="38504" xr:uid="{00000000-0005-0000-0000-0000E76A0000}"/>
    <cellStyle name="Note 13 2_New Ann" xfId="1283" xr:uid="{00000000-0005-0000-0000-0000E86A0000}"/>
    <cellStyle name="Note 13 3" xfId="1284" xr:uid="{00000000-0005-0000-0000-0000E96A0000}"/>
    <cellStyle name="Note 13 3 2" xfId="38506" xr:uid="{00000000-0005-0000-0000-0000EA6A0000}"/>
    <cellStyle name="Note 13 4" xfId="38503" xr:uid="{00000000-0005-0000-0000-0000EB6A0000}"/>
    <cellStyle name="Note 13_IAL Guidance -v1" xfId="1285" xr:uid="{00000000-0005-0000-0000-0000EC6A0000}"/>
    <cellStyle name="Note 14" xfId="1286" xr:uid="{00000000-0005-0000-0000-0000ED6A0000}"/>
    <cellStyle name="Note 14 2" xfId="1287" xr:uid="{00000000-0005-0000-0000-0000EE6A0000}"/>
    <cellStyle name="Note 14 2 2" xfId="1288" xr:uid="{00000000-0005-0000-0000-0000EF6A0000}"/>
    <cellStyle name="Note 14 2 2 2" xfId="38509" xr:uid="{00000000-0005-0000-0000-0000F06A0000}"/>
    <cellStyle name="Note 14 2 3" xfId="38508" xr:uid="{00000000-0005-0000-0000-0000F16A0000}"/>
    <cellStyle name="Note 14 2_New Ann" xfId="1289" xr:uid="{00000000-0005-0000-0000-0000F26A0000}"/>
    <cellStyle name="Note 14 3" xfId="1290" xr:uid="{00000000-0005-0000-0000-0000F36A0000}"/>
    <cellStyle name="Note 14 3 2" xfId="38510" xr:uid="{00000000-0005-0000-0000-0000F46A0000}"/>
    <cellStyle name="Note 14 4" xfId="38507" xr:uid="{00000000-0005-0000-0000-0000F56A0000}"/>
    <cellStyle name="Note 14_IAL Guidance -v1" xfId="1291" xr:uid="{00000000-0005-0000-0000-0000F66A0000}"/>
    <cellStyle name="Note 15" xfId="1292" xr:uid="{00000000-0005-0000-0000-0000F76A0000}"/>
    <cellStyle name="Note 15 2" xfId="1293" xr:uid="{00000000-0005-0000-0000-0000F86A0000}"/>
    <cellStyle name="Note 15 2 2" xfId="1294" xr:uid="{00000000-0005-0000-0000-0000F96A0000}"/>
    <cellStyle name="Note 15 2 2 2" xfId="38513" xr:uid="{00000000-0005-0000-0000-0000FA6A0000}"/>
    <cellStyle name="Note 15 2 3" xfId="38512" xr:uid="{00000000-0005-0000-0000-0000FB6A0000}"/>
    <cellStyle name="Note 15 2_New Ann" xfId="1295" xr:uid="{00000000-0005-0000-0000-0000FC6A0000}"/>
    <cellStyle name="Note 15 3" xfId="1296" xr:uid="{00000000-0005-0000-0000-0000FD6A0000}"/>
    <cellStyle name="Note 15 3 2" xfId="38514" xr:uid="{00000000-0005-0000-0000-0000FE6A0000}"/>
    <cellStyle name="Note 15 4" xfId="38511" xr:uid="{00000000-0005-0000-0000-0000FF6A0000}"/>
    <cellStyle name="Note 15_IAL Guidance -v1" xfId="1297" xr:uid="{00000000-0005-0000-0000-0000006B0000}"/>
    <cellStyle name="Note 16" xfId="1298" xr:uid="{00000000-0005-0000-0000-0000016B0000}"/>
    <cellStyle name="Note 16 2" xfId="1299" xr:uid="{00000000-0005-0000-0000-0000026B0000}"/>
    <cellStyle name="Note 16 2 2" xfId="1300" xr:uid="{00000000-0005-0000-0000-0000036B0000}"/>
    <cellStyle name="Note 16 2 2 2" xfId="38517" xr:uid="{00000000-0005-0000-0000-0000046B0000}"/>
    <cellStyle name="Note 16 2 3" xfId="38516" xr:uid="{00000000-0005-0000-0000-0000056B0000}"/>
    <cellStyle name="Note 16 2_New Ann" xfId="1301" xr:uid="{00000000-0005-0000-0000-0000066B0000}"/>
    <cellStyle name="Note 16 3" xfId="1302" xr:uid="{00000000-0005-0000-0000-0000076B0000}"/>
    <cellStyle name="Note 16 3 2" xfId="38518" xr:uid="{00000000-0005-0000-0000-0000086B0000}"/>
    <cellStyle name="Note 16 4" xfId="38515" xr:uid="{00000000-0005-0000-0000-0000096B0000}"/>
    <cellStyle name="Note 16_IAL Guidance -v1" xfId="1303" xr:uid="{00000000-0005-0000-0000-00000A6B0000}"/>
    <cellStyle name="Note 17" xfId="1304" xr:uid="{00000000-0005-0000-0000-00000B6B0000}"/>
    <cellStyle name="Note 17 2" xfId="1305" xr:uid="{00000000-0005-0000-0000-00000C6B0000}"/>
    <cellStyle name="Note 17 2 2" xfId="1306" xr:uid="{00000000-0005-0000-0000-00000D6B0000}"/>
    <cellStyle name="Note 17 2 2 2" xfId="38521" xr:uid="{00000000-0005-0000-0000-00000E6B0000}"/>
    <cellStyle name="Note 17 2 3" xfId="38520" xr:uid="{00000000-0005-0000-0000-00000F6B0000}"/>
    <cellStyle name="Note 17 2_New Ann" xfId="1307" xr:uid="{00000000-0005-0000-0000-0000106B0000}"/>
    <cellStyle name="Note 17 3" xfId="1308" xr:uid="{00000000-0005-0000-0000-0000116B0000}"/>
    <cellStyle name="Note 17 3 2" xfId="38522" xr:uid="{00000000-0005-0000-0000-0000126B0000}"/>
    <cellStyle name="Note 17 4" xfId="38519" xr:uid="{00000000-0005-0000-0000-0000136B0000}"/>
    <cellStyle name="Note 17_IAL Guidance -v1" xfId="1309" xr:uid="{00000000-0005-0000-0000-0000146B0000}"/>
    <cellStyle name="Note 18" xfId="1310" xr:uid="{00000000-0005-0000-0000-0000156B0000}"/>
    <cellStyle name="Note 18 2" xfId="1311" xr:uid="{00000000-0005-0000-0000-0000166B0000}"/>
    <cellStyle name="Note 18 2 2" xfId="1312" xr:uid="{00000000-0005-0000-0000-0000176B0000}"/>
    <cellStyle name="Note 18 2 2 2" xfId="38525" xr:uid="{00000000-0005-0000-0000-0000186B0000}"/>
    <cellStyle name="Note 18 2 3" xfId="38524" xr:uid="{00000000-0005-0000-0000-0000196B0000}"/>
    <cellStyle name="Note 18 2_New Ann" xfId="1313" xr:uid="{00000000-0005-0000-0000-00001A6B0000}"/>
    <cellStyle name="Note 18 3" xfId="1314" xr:uid="{00000000-0005-0000-0000-00001B6B0000}"/>
    <cellStyle name="Note 18 3 2" xfId="38526" xr:uid="{00000000-0005-0000-0000-00001C6B0000}"/>
    <cellStyle name="Note 18 4" xfId="38523" xr:uid="{00000000-0005-0000-0000-00001D6B0000}"/>
    <cellStyle name="Note 18_IAL Guidance -v1" xfId="1315" xr:uid="{00000000-0005-0000-0000-00001E6B0000}"/>
    <cellStyle name="Note 19" xfId="1316" xr:uid="{00000000-0005-0000-0000-00001F6B0000}"/>
    <cellStyle name="Note 19 2" xfId="1317" xr:uid="{00000000-0005-0000-0000-0000206B0000}"/>
    <cellStyle name="Note 19 2 2" xfId="1318" xr:uid="{00000000-0005-0000-0000-0000216B0000}"/>
    <cellStyle name="Note 19 2 2 2" xfId="38529" xr:uid="{00000000-0005-0000-0000-0000226B0000}"/>
    <cellStyle name="Note 19 2 3" xfId="38528" xr:uid="{00000000-0005-0000-0000-0000236B0000}"/>
    <cellStyle name="Note 19 2_New Ann" xfId="1319" xr:uid="{00000000-0005-0000-0000-0000246B0000}"/>
    <cellStyle name="Note 19 3" xfId="1320" xr:uid="{00000000-0005-0000-0000-0000256B0000}"/>
    <cellStyle name="Note 19 3 2" xfId="38530" xr:uid="{00000000-0005-0000-0000-0000266B0000}"/>
    <cellStyle name="Note 19 4" xfId="38527" xr:uid="{00000000-0005-0000-0000-0000276B0000}"/>
    <cellStyle name="Note 19_IAL Guidance -v1" xfId="1321" xr:uid="{00000000-0005-0000-0000-0000286B0000}"/>
    <cellStyle name="Note 2" xfId="461" xr:uid="{00000000-0005-0000-0000-0000296B0000}"/>
    <cellStyle name="Note 2 10" xfId="1323" xr:uid="{00000000-0005-0000-0000-00002A6B0000}"/>
    <cellStyle name="Note 2 10 2" xfId="1324" xr:uid="{00000000-0005-0000-0000-00002B6B0000}"/>
    <cellStyle name="Note 2 10 2 2" xfId="38533" xr:uid="{00000000-0005-0000-0000-00002C6B0000}"/>
    <cellStyle name="Note 2 10 3" xfId="38532" xr:uid="{00000000-0005-0000-0000-00002D6B0000}"/>
    <cellStyle name="Note 2 10_New Ann" xfId="1325" xr:uid="{00000000-0005-0000-0000-00002E6B0000}"/>
    <cellStyle name="Note 2 100" xfId="3492" xr:uid="{00000000-0005-0000-0000-00002F6B0000}"/>
    <cellStyle name="Note 2 101" xfId="3479" xr:uid="{00000000-0005-0000-0000-0000306B0000}"/>
    <cellStyle name="Note 2 102" xfId="3491" xr:uid="{00000000-0005-0000-0000-0000316B0000}"/>
    <cellStyle name="Note 2 103" xfId="3480" xr:uid="{00000000-0005-0000-0000-0000326B0000}"/>
    <cellStyle name="Note 2 104" xfId="3522" xr:uid="{00000000-0005-0000-0000-0000336B0000}"/>
    <cellStyle name="Note 2 105" xfId="3512" xr:uid="{00000000-0005-0000-0000-0000346B0000}"/>
    <cellStyle name="Note 2 106" xfId="3521" xr:uid="{00000000-0005-0000-0000-0000356B0000}"/>
    <cellStyle name="Note 2 107" xfId="3511" xr:uid="{00000000-0005-0000-0000-0000366B0000}"/>
    <cellStyle name="Note 2 108" xfId="3520" xr:uid="{00000000-0005-0000-0000-0000376B0000}"/>
    <cellStyle name="Note 2 109" xfId="3510" xr:uid="{00000000-0005-0000-0000-0000386B0000}"/>
    <cellStyle name="Note 2 11" xfId="1326" xr:uid="{00000000-0005-0000-0000-0000396B0000}"/>
    <cellStyle name="Note 2 11 2" xfId="1327" xr:uid="{00000000-0005-0000-0000-00003A6B0000}"/>
    <cellStyle name="Note 2 11 2 2" xfId="38535" xr:uid="{00000000-0005-0000-0000-00003B6B0000}"/>
    <cellStyle name="Note 2 11 3" xfId="38534" xr:uid="{00000000-0005-0000-0000-00003C6B0000}"/>
    <cellStyle name="Note 2 11_New Ann" xfId="1328" xr:uid="{00000000-0005-0000-0000-00003D6B0000}"/>
    <cellStyle name="Note 2 110" xfId="3519" xr:uid="{00000000-0005-0000-0000-00003E6B0000}"/>
    <cellStyle name="Note 2 111" xfId="3509" xr:uid="{00000000-0005-0000-0000-00003F6B0000}"/>
    <cellStyle name="Note 2 112" xfId="3518" xr:uid="{00000000-0005-0000-0000-0000406B0000}"/>
    <cellStyle name="Note 2 113" xfId="3508" xr:uid="{00000000-0005-0000-0000-0000416B0000}"/>
    <cellStyle name="Note 2 114" xfId="3517" xr:uid="{00000000-0005-0000-0000-0000426B0000}"/>
    <cellStyle name="Note 2 115" xfId="3507" xr:uid="{00000000-0005-0000-0000-0000436B0000}"/>
    <cellStyle name="Note 2 116" xfId="3516" xr:uid="{00000000-0005-0000-0000-0000446B0000}"/>
    <cellStyle name="Note 2 117" xfId="3506" xr:uid="{00000000-0005-0000-0000-0000456B0000}"/>
    <cellStyle name="Note 2 118" xfId="3515" xr:uid="{00000000-0005-0000-0000-0000466B0000}"/>
    <cellStyle name="Note 2 119" xfId="3505" xr:uid="{00000000-0005-0000-0000-0000476B0000}"/>
    <cellStyle name="Note 2 12" xfId="1329" xr:uid="{00000000-0005-0000-0000-0000486B0000}"/>
    <cellStyle name="Note 2 12 2" xfId="1330" xr:uid="{00000000-0005-0000-0000-0000496B0000}"/>
    <cellStyle name="Note 2 12 2 2" xfId="38537" xr:uid="{00000000-0005-0000-0000-00004A6B0000}"/>
    <cellStyle name="Note 2 12 3" xfId="38536" xr:uid="{00000000-0005-0000-0000-00004B6B0000}"/>
    <cellStyle name="Note 2 12_New Ann" xfId="1331" xr:uid="{00000000-0005-0000-0000-00004C6B0000}"/>
    <cellStyle name="Note 2 120" xfId="3514" xr:uid="{00000000-0005-0000-0000-00004D6B0000}"/>
    <cellStyle name="Note 2 121" xfId="3467" xr:uid="{00000000-0005-0000-0000-00004E6B0000}"/>
    <cellStyle name="Note 2 122" xfId="3513" xr:uid="{00000000-0005-0000-0000-00004F6B0000}"/>
    <cellStyle name="Note 2 123" xfId="4093" xr:uid="{00000000-0005-0000-0000-0000506B0000}"/>
    <cellStyle name="Note 2 124" xfId="38531" xr:uid="{00000000-0005-0000-0000-0000516B0000}"/>
    <cellStyle name="Note 2 125" xfId="44948" xr:uid="{00000000-0005-0000-0000-0000526B0000}"/>
    <cellStyle name="Note 2 126" xfId="52553" xr:uid="{00000000-0005-0000-0000-0000536B0000}"/>
    <cellStyle name="Note 2 13" xfId="1332" xr:uid="{00000000-0005-0000-0000-0000546B0000}"/>
    <cellStyle name="Note 2 13 2" xfId="38538" xr:uid="{00000000-0005-0000-0000-0000556B0000}"/>
    <cellStyle name="Note 2 14" xfId="1322" xr:uid="{00000000-0005-0000-0000-0000566B0000}"/>
    <cellStyle name="Note 2 14 2" xfId="3392" xr:uid="{00000000-0005-0000-0000-0000576B0000}"/>
    <cellStyle name="Note 2 14 3" xfId="38539" xr:uid="{00000000-0005-0000-0000-0000586B0000}"/>
    <cellStyle name="Note 2 15" xfId="2006" xr:uid="{00000000-0005-0000-0000-0000596B0000}"/>
    <cellStyle name="Note 2 16" xfId="2463" xr:uid="{00000000-0005-0000-0000-00005A6B0000}"/>
    <cellStyle name="Note 2 17" xfId="2450" xr:uid="{00000000-0005-0000-0000-00005B6B0000}"/>
    <cellStyle name="Note 2 18" xfId="2460" xr:uid="{00000000-0005-0000-0000-00005C6B0000}"/>
    <cellStyle name="Note 2 19" xfId="2447" xr:uid="{00000000-0005-0000-0000-00005D6B0000}"/>
    <cellStyle name="Note 2 2" xfId="1333" xr:uid="{00000000-0005-0000-0000-00005E6B0000}"/>
    <cellStyle name="Note 2 2 2" xfId="1334" xr:uid="{00000000-0005-0000-0000-00005F6B0000}"/>
    <cellStyle name="Note 2 2 2 2" xfId="38541" xr:uid="{00000000-0005-0000-0000-0000606B0000}"/>
    <cellStyle name="Note 2 2 2 3" xfId="44950" xr:uid="{00000000-0005-0000-0000-0000616B0000}"/>
    <cellStyle name="Note 2 2 3" xfId="4094" xr:uid="{00000000-0005-0000-0000-0000626B0000}"/>
    <cellStyle name="Note 2 2 4" xfId="20565" xr:uid="{00000000-0005-0000-0000-0000636B0000}"/>
    <cellStyle name="Note 2 2 5" xfId="38540" xr:uid="{00000000-0005-0000-0000-0000646B0000}"/>
    <cellStyle name="Note 2 2 6" xfId="44949" xr:uid="{00000000-0005-0000-0000-0000656B0000}"/>
    <cellStyle name="Note 2 2_New Ann" xfId="1335" xr:uid="{00000000-0005-0000-0000-0000666B0000}"/>
    <cellStyle name="Note 2 20" xfId="2461" xr:uid="{00000000-0005-0000-0000-0000676B0000}"/>
    <cellStyle name="Note 2 21" xfId="2446" xr:uid="{00000000-0005-0000-0000-0000686B0000}"/>
    <cellStyle name="Note 2 22" xfId="2462" xr:uid="{00000000-0005-0000-0000-0000696B0000}"/>
    <cellStyle name="Note 2 23" xfId="2445" xr:uid="{00000000-0005-0000-0000-00006A6B0000}"/>
    <cellStyle name="Note 2 24" xfId="2464" xr:uid="{00000000-0005-0000-0000-00006B6B0000}"/>
    <cellStyle name="Note 2 25" xfId="2444" xr:uid="{00000000-0005-0000-0000-00006C6B0000}"/>
    <cellStyle name="Note 2 26" xfId="2467" xr:uid="{00000000-0005-0000-0000-00006D6B0000}"/>
    <cellStyle name="Note 2 27" xfId="2471" xr:uid="{00000000-0005-0000-0000-00006E6B0000}"/>
    <cellStyle name="Note 2 28" xfId="2468" xr:uid="{00000000-0005-0000-0000-00006F6B0000}"/>
    <cellStyle name="Note 2 29" xfId="2472" xr:uid="{00000000-0005-0000-0000-0000706B0000}"/>
    <cellStyle name="Note 2 3" xfId="1336" xr:uid="{00000000-0005-0000-0000-0000716B0000}"/>
    <cellStyle name="Note 2 3 2" xfId="1337" xr:uid="{00000000-0005-0000-0000-0000726B0000}"/>
    <cellStyle name="Note 2 3 2 2" xfId="38543" xr:uid="{00000000-0005-0000-0000-0000736B0000}"/>
    <cellStyle name="Note 2 3 3" xfId="4095" xr:uid="{00000000-0005-0000-0000-0000746B0000}"/>
    <cellStyle name="Note 2 3 4" xfId="38542" xr:uid="{00000000-0005-0000-0000-0000756B0000}"/>
    <cellStyle name="Note 2 3 5" xfId="44951" xr:uid="{00000000-0005-0000-0000-0000766B0000}"/>
    <cellStyle name="Note 2 3_New Ann" xfId="1338" xr:uid="{00000000-0005-0000-0000-0000776B0000}"/>
    <cellStyle name="Note 2 30" xfId="2474" xr:uid="{00000000-0005-0000-0000-0000786B0000}"/>
    <cellStyle name="Note 2 31" xfId="2476" xr:uid="{00000000-0005-0000-0000-0000796B0000}"/>
    <cellStyle name="Note 2 32" xfId="2478" xr:uid="{00000000-0005-0000-0000-00007A6B0000}"/>
    <cellStyle name="Note 2 33" xfId="2483" xr:uid="{00000000-0005-0000-0000-00007B6B0000}"/>
    <cellStyle name="Note 2 34" xfId="2520" xr:uid="{00000000-0005-0000-0000-00007C6B0000}"/>
    <cellStyle name="Note 2 35" xfId="2491" xr:uid="{00000000-0005-0000-0000-00007D6B0000}"/>
    <cellStyle name="Note 2 36" xfId="2522" xr:uid="{00000000-0005-0000-0000-00007E6B0000}"/>
    <cellStyle name="Note 2 37" xfId="2492" xr:uid="{00000000-0005-0000-0000-00007F6B0000}"/>
    <cellStyle name="Note 2 38" xfId="2541" xr:uid="{00000000-0005-0000-0000-0000806B0000}"/>
    <cellStyle name="Note 2 39" xfId="2498" xr:uid="{00000000-0005-0000-0000-0000816B0000}"/>
    <cellStyle name="Note 2 4" xfId="1339" xr:uid="{00000000-0005-0000-0000-0000826B0000}"/>
    <cellStyle name="Note 2 4 2" xfId="1340" xr:uid="{00000000-0005-0000-0000-0000836B0000}"/>
    <cellStyle name="Note 2 4 2 2" xfId="38545" xr:uid="{00000000-0005-0000-0000-0000846B0000}"/>
    <cellStyle name="Note 2 4 3" xfId="38544" xr:uid="{00000000-0005-0000-0000-0000856B0000}"/>
    <cellStyle name="Note 2 4_New Ann" xfId="1341" xr:uid="{00000000-0005-0000-0000-0000866B0000}"/>
    <cellStyle name="Note 2 40" xfId="2542" xr:uid="{00000000-0005-0000-0000-0000876B0000}"/>
    <cellStyle name="Note 2 41" xfId="2497" xr:uid="{00000000-0005-0000-0000-0000886B0000}"/>
    <cellStyle name="Note 2 42" xfId="2543" xr:uid="{00000000-0005-0000-0000-0000896B0000}"/>
    <cellStyle name="Note 2 43" xfId="2496" xr:uid="{00000000-0005-0000-0000-00008A6B0000}"/>
    <cellStyle name="Note 2 44" xfId="2545" xr:uid="{00000000-0005-0000-0000-00008B6B0000}"/>
    <cellStyle name="Note 2 45" xfId="2499" xr:uid="{00000000-0005-0000-0000-00008C6B0000}"/>
    <cellStyle name="Note 2 46" xfId="2554" xr:uid="{00000000-0005-0000-0000-00008D6B0000}"/>
    <cellStyle name="Note 2 47" xfId="2907" xr:uid="{00000000-0005-0000-0000-00008E6B0000}"/>
    <cellStyle name="Note 2 48" xfId="2911" xr:uid="{00000000-0005-0000-0000-00008F6B0000}"/>
    <cellStyle name="Note 2 49" xfId="3450" xr:uid="{00000000-0005-0000-0000-0000906B0000}"/>
    <cellStyle name="Note 2 5" xfId="1342" xr:uid="{00000000-0005-0000-0000-0000916B0000}"/>
    <cellStyle name="Note 2 5 2" xfId="1343" xr:uid="{00000000-0005-0000-0000-0000926B0000}"/>
    <cellStyle name="Note 2 5 2 2" xfId="38547" xr:uid="{00000000-0005-0000-0000-0000936B0000}"/>
    <cellStyle name="Note 2 5 3" xfId="38546" xr:uid="{00000000-0005-0000-0000-0000946B0000}"/>
    <cellStyle name="Note 2 5_New Ann" xfId="1344" xr:uid="{00000000-0005-0000-0000-0000956B0000}"/>
    <cellStyle name="Note 2 50" xfId="3466" xr:uid="{00000000-0005-0000-0000-0000966B0000}"/>
    <cellStyle name="Note 2 51" xfId="3442" xr:uid="{00000000-0005-0000-0000-0000976B0000}"/>
    <cellStyle name="Note 2 52" xfId="3463" xr:uid="{00000000-0005-0000-0000-0000986B0000}"/>
    <cellStyle name="Note 2 53" xfId="3439" xr:uid="{00000000-0005-0000-0000-0000996B0000}"/>
    <cellStyle name="Note 2 54" xfId="3462" xr:uid="{00000000-0005-0000-0000-00009A6B0000}"/>
    <cellStyle name="Note 2 55" xfId="3443" xr:uid="{00000000-0005-0000-0000-00009B6B0000}"/>
    <cellStyle name="Note 2 56" xfId="3461" xr:uid="{00000000-0005-0000-0000-00009C6B0000}"/>
    <cellStyle name="Note 2 57" xfId="3444" xr:uid="{00000000-0005-0000-0000-00009D6B0000}"/>
    <cellStyle name="Note 2 58" xfId="3460" xr:uid="{00000000-0005-0000-0000-00009E6B0000}"/>
    <cellStyle name="Note 2 59" xfId="3445" xr:uid="{00000000-0005-0000-0000-00009F6B0000}"/>
    <cellStyle name="Note 2 6" xfId="1345" xr:uid="{00000000-0005-0000-0000-0000A06B0000}"/>
    <cellStyle name="Note 2 6 2" xfId="1346" xr:uid="{00000000-0005-0000-0000-0000A16B0000}"/>
    <cellStyle name="Note 2 6 2 2" xfId="38549" xr:uid="{00000000-0005-0000-0000-0000A26B0000}"/>
    <cellStyle name="Note 2 6 3" xfId="38548" xr:uid="{00000000-0005-0000-0000-0000A36B0000}"/>
    <cellStyle name="Note 2 6_New Ann" xfId="1347" xr:uid="{00000000-0005-0000-0000-0000A46B0000}"/>
    <cellStyle name="Note 2 60" xfId="3459" xr:uid="{00000000-0005-0000-0000-0000A56B0000}"/>
    <cellStyle name="Note 2 61" xfId="3446" xr:uid="{00000000-0005-0000-0000-0000A66B0000}"/>
    <cellStyle name="Note 2 62" xfId="3458" xr:uid="{00000000-0005-0000-0000-0000A76B0000}"/>
    <cellStyle name="Note 2 63" xfId="3447" xr:uid="{00000000-0005-0000-0000-0000A86B0000}"/>
    <cellStyle name="Note 2 64" xfId="3457" xr:uid="{00000000-0005-0000-0000-0000A96B0000}"/>
    <cellStyle name="Note 2 65" xfId="3448" xr:uid="{00000000-0005-0000-0000-0000AA6B0000}"/>
    <cellStyle name="Note 2 66" xfId="3456" xr:uid="{00000000-0005-0000-0000-0000AB6B0000}"/>
    <cellStyle name="Note 2 67" xfId="3451" xr:uid="{00000000-0005-0000-0000-0000AC6B0000}"/>
    <cellStyle name="Note 2 68" xfId="3490" xr:uid="{00000000-0005-0000-0000-0000AD6B0000}"/>
    <cellStyle name="Note 2 69" xfId="3468" xr:uid="{00000000-0005-0000-0000-0000AE6B0000}"/>
    <cellStyle name="Note 2 7" xfId="1348" xr:uid="{00000000-0005-0000-0000-0000AF6B0000}"/>
    <cellStyle name="Note 2 7 2" xfId="1349" xr:uid="{00000000-0005-0000-0000-0000B06B0000}"/>
    <cellStyle name="Note 2 7 2 2" xfId="38551" xr:uid="{00000000-0005-0000-0000-0000B16B0000}"/>
    <cellStyle name="Note 2 7 3" xfId="38550" xr:uid="{00000000-0005-0000-0000-0000B26B0000}"/>
    <cellStyle name="Note 2 7_New Ann" xfId="1350" xr:uid="{00000000-0005-0000-0000-0000B36B0000}"/>
    <cellStyle name="Note 2 70" xfId="3489" xr:uid="{00000000-0005-0000-0000-0000B46B0000}"/>
    <cellStyle name="Note 2 71" xfId="3469" xr:uid="{00000000-0005-0000-0000-0000B56B0000}"/>
    <cellStyle name="Note 2 72" xfId="3488" xr:uid="{00000000-0005-0000-0000-0000B66B0000}"/>
    <cellStyle name="Note 2 73" xfId="3470" xr:uid="{00000000-0005-0000-0000-0000B76B0000}"/>
    <cellStyle name="Note 2 74" xfId="3487" xr:uid="{00000000-0005-0000-0000-0000B86B0000}"/>
    <cellStyle name="Note 2 75" xfId="3471" xr:uid="{00000000-0005-0000-0000-0000B96B0000}"/>
    <cellStyle name="Note 2 76" xfId="3486" xr:uid="{00000000-0005-0000-0000-0000BA6B0000}"/>
    <cellStyle name="Note 2 77" xfId="3472" xr:uid="{00000000-0005-0000-0000-0000BB6B0000}"/>
    <cellStyle name="Note 2 78" xfId="3485" xr:uid="{00000000-0005-0000-0000-0000BC6B0000}"/>
    <cellStyle name="Note 2 79" xfId="3473" xr:uid="{00000000-0005-0000-0000-0000BD6B0000}"/>
    <cellStyle name="Note 2 8" xfId="1351" xr:uid="{00000000-0005-0000-0000-0000BE6B0000}"/>
    <cellStyle name="Note 2 8 2" xfId="1352" xr:uid="{00000000-0005-0000-0000-0000BF6B0000}"/>
    <cellStyle name="Note 2 8 2 2" xfId="38553" xr:uid="{00000000-0005-0000-0000-0000C06B0000}"/>
    <cellStyle name="Note 2 8 3" xfId="38552" xr:uid="{00000000-0005-0000-0000-0000C16B0000}"/>
    <cellStyle name="Note 2 8_New Ann" xfId="1353" xr:uid="{00000000-0005-0000-0000-0000C26B0000}"/>
    <cellStyle name="Note 2 80" xfId="3484" xr:uid="{00000000-0005-0000-0000-0000C36B0000}"/>
    <cellStyle name="Note 2 81" xfId="3474" xr:uid="{00000000-0005-0000-0000-0000C46B0000}"/>
    <cellStyle name="Note 2 82" xfId="3483" xr:uid="{00000000-0005-0000-0000-0000C56B0000}"/>
    <cellStyle name="Note 2 83" xfId="3475" xr:uid="{00000000-0005-0000-0000-0000C66B0000}"/>
    <cellStyle name="Note 2 84" xfId="3482" xr:uid="{00000000-0005-0000-0000-0000C76B0000}"/>
    <cellStyle name="Note 2 85" xfId="3476" xr:uid="{00000000-0005-0000-0000-0000C86B0000}"/>
    <cellStyle name="Note 2 86" xfId="3504" xr:uid="{00000000-0005-0000-0000-0000C96B0000}"/>
    <cellStyle name="Note 2 87" xfId="3497" xr:uid="{00000000-0005-0000-0000-0000CA6B0000}"/>
    <cellStyle name="Note 2 88" xfId="3503" xr:uid="{00000000-0005-0000-0000-0000CB6B0000}"/>
    <cellStyle name="Note 2 89" xfId="3498" xr:uid="{00000000-0005-0000-0000-0000CC6B0000}"/>
    <cellStyle name="Note 2 9" xfId="1354" xr:uid="{00000000-0005-0000-0000-0000CD6B0000}"/>
    <cellStyle name="Note 2 9 2" xfId="1355" xr:uid="{00000000-0005-0000-0000-0000CE6B0000}"/>
    <cellStyle name="Note 2 9 2 2" xfId="38555" xr:uid="{00000000-0005-0000-0000-0000CF6B0000}"/>
    <cellStyle name="Note 2 9 3" xfId="38554" xr:uid="{00000000-0005-0000-0000-0000D06B0000}"/>
    <cellStyle name="Note 2 9_New Ann" xfId="1356" xr:uid="{00000000-0005-0000-0000-0000D16B0000}"/>
    <cellStyle name="Note 2 90" xfId="3502" xr:uid="{00000000-0005-0000-0000-0000D26B0000}"/>
    <cellStyle name="Note 2 91" xfId="3499" xr:uid="{00000000-0005-0000-0000-0000D36B0000}"/>
    <cellStyle name="Note 2 92" xfId="3496" xr:uid="{00000000-0005-0000-0000-0000D46B0000}"/>
    <cellStyle name="Note 2 93" xfId="3500" xr:uid="{00000000-0005-0000-0000-0000D56B0000}"/>
    <cellStyle name="Note 2 94" xfId="3495" xr:uid="{00000000-0005-0000-0000-0000D66B0000}"/>
    <cellStyle name="Note 2 95" xfId="3501" xr:uid="{00000000-0005-0000-0000-0000D76B0000}"/>
    <cellStyle name="Note 2 96" xfId="3494" xr:uid="{00000000-0005-0000-0000-0000D86B0000}"/>
    <cellStyle name="Note 2 97" xfId="3477" xr:uid="{00000000-0005-0000-0000-0000D96B0000}"/>
    <cellStyle name="Note 2 98" xfId="3493" xr:uid="{00000000-0005-0000-0000-0000DA6B0000}"/>
    <cellStyle name="Note 2 99" xfId="3478" xr:uid="{00000000-0005-0000-0000-0000DB6B0000}"/>
    <cellStyle name="Note 2_IAL Guidance -v1" xfId="1357" xr:uid="{00000000-0005-0000-0000-0000DC6B0000}"/>
    <cellStyle name="Note 20" xfId="1358" xr:uid="{00000000-0005-0000-0000-0000DD6B0000}"/>
    <cellStyle name="Note 20 2" xfId="1359" xr:uid="{00000000-0005-0000-0000-0000DE6B0000}"/>
    <cellStyle name="Note 20 2 2" xfId="38557" xr:uid="{00000000-0005-0000-0000-0000DF6B0000}"/>
    <cellStyle name="Note 20 3" xfId="38556" xr:uid="{00000000-0005-0000-0000-0000E06B0000}"/>
    <cellStyle name="Note 20_New Ann" xfId="1360" xr:uid="{00000000-0005-0000-0000-0000E16B0000}"/>
    <cellStyle name="Note 21" xfId="1361" xr:uid="{00000000-0005-0000-0000-0000E26B0000}"/>
    <cellStyle name="Note 21 2" xfId="1362" xr:uid="{00000000-0005-0000-0000-0000E36B0000}"/>
    <cellStyle name="Note 21 2 2" xfId="38559" xr:uid="{00000000-0005-0000-0000-0000E46B0000}"/>
    <cellStyle name="Note 21 3" xfId="38558" xr:uid="{00000000-0005-0000-0000-0000E56B0000}"/>
    <cellStyle name="Note 21_New Ann" xfId="1363" xr:uid="{00000000-0005-0000-0000-0000E66B0000}"/>
    <cellStyle name="Note 22" xfId="1364" xr:uid="{00000000-0005-0000-0000-0000E76B0000}"/>
    <cellStyle name="Note 22 2" xfId="1365" xr:uid="{00000000-0005-0000-0000-0000E86B0000}"/>
    <cellStyle name="Note 22 2 2" xfId="38561" xr:uid="{00000000-0005-0000-0000-0000E96B0000}"/>
    <cellStyle name="Note 22 3" xfId="38560" xr:uid="{00000000-0005-0000-0000-0000EA6B0000}"/>
    <cellStyle name="Note 22_New Ann" xfId="1366" xr:uid="{00000000-0005-0000-0000-0000EB6B0000}"/>
    <cellStyle name="Note 23" xfId="1367" xr:uid="{00000000-0005-0000-0000-0000EC6B0000}"/>
    <cellStyle name="Note 23 2" xfId="38562" xr:uid="{00000000-0005-0000-0000-0000ED6B0000}"/>
    <cellStyle name="Note 24" xfId="1899" xr:uid="{00000000-0005-0000-0000-0000EE6B0000}"/>
    <cellStyle name="Note 24 2" xfId="2893" xr:uid="{00000000-0005-0000-0000-0000EF6B0000}"/>
    <cellStyle name="Note 24 2 2" xfId="3393" xr:uid="{00000000-0005-0000-0000-0000F06B0000}"/>
    <cellStyle name="Note 24 2 3" xfId="38564" xr:uid="{00000000-0005-0000-0000-0000F16B0000}"/>
    <cellStyle name="Note 24 3" xfId="38565" xr:uid="{00000000-0005-0000-0000-0000F26B0000}"/>
    <cellStyle name="Note 24 4" xfId="38563" xr:uid="{00000000-0005-0000-0000-0000F36B0000}"/>
    <cellStyle name="Note 25" xfId="2166" xr:uid="{00000000-0005-0000-0000-0000F46B0000}"/>
    <cellStyle name="Note 25 2" xfId="3394" xr:uid="{00000000-0005-0000-0000-0000F56B0000}"/>
    <cellStyle name="Note 25 2 2" xfId="38567" xr:uid="{00000000-0005-0000-0000-0000F66B0000}"/>
    <cellStyle name="Note 25 3" xfId="38566" xr:uid="{00000000-0005-0000-0000-0000F76B0000}"/>
    <cellStyle name="Note 26" xfId="2115" xr:uid="{00000000-0005-0000-0000-0000F86B0000}"/>
    <cellStyle name="Note 26 2" xfId="3395" xr:uid="{00000000-0005-0000-0000-0000F96B0000}"/>
    <cellStyle name="Note 26 2 2" xfId="38569" xr:uid="{00000000-0005-0000-0000-0000FA6B0000}"/>
    <cellStyle name="Note 26 3" xfId="38568" xr:uid="{00000000-0005-0000-0000-0000FB6B0000}"/>
    <cellStyle name="Note 27" xfId="3396" xr:uid="{00000000-0005-0000-0000-0000FC6B0000}"/>
    <cellStyle name="Note 27 2" xfId="38570" xr:uid="{00000000-0005-0000-0000-0000FD6B0000}"/>
    <cellStyle name="Note 28" xfId="3397" xr:uid="{00000000-0005-0000-0000-0000FE6B0000}"/>
    <cellStyle name="Note 28 2" xfId="38571" xr:uid="{00000000-0005-0000-0000-0000FF6B0000}"/>
    <cellStyle name="Note 29" xfId="3398" xr:uid="{00000000-0005-0000-0000-0000006C0000}"/>
    <cellStyle name="Note 29 2" xfId="38572" xr:uid="{00000000-0005-0000-0000-0000016C0000}"/>
    <cellStyle name="Note 3" xfId="526" xr:uid="{00000000-0005-0000-0000-0000026C0000}"/>
    <cellStyle name="Note 3 10" xfId="1369" xr:uid="{00000000-0005-0000-0000-0000036C0000}"/>
    <cellStyle name="Note 3 10 2" xfId="1370" xr:uid="{00000000-0005-0000-0000-0000046C0000}"/>
    <cellStyle name="Note 3 10 2 2" xfId="38575" xr:uid="{00000000-0005-0000-0000-0000056C0000}"/>
    <cellStyle name="Note 3 10 3" xfId="38574" xr:uid="{00000000-0005-0000-0000-0000066C0000}"/>
    <cellStyle name="Note 3 10_New Ann" xfId="1371" xr:uid="{00000000-0005-0000-0000-0000076C0000}"/>
    <cellStyle name="Note 3 11" xfId="1372" xr:uid="{00000000-0005-0000-0000-0000086C0000}"/>
    <cellStyle name="Note 3 11 2" xfId="1373" xr:uid="{00000000-0005-0000-0000-0000096C0000}"/>
    <cellStyle name="Note 3 11 2 2" xfId="38577" xr:uid="{00000000-0005-0000-0000-00000A6C0000}"/>
    <cellStyle name="Note 3 11 3" xfId="38576" xr:uid="{00000000-0005-0000-0000-00000B6C0000}"/>
    <cellStyle name="Note 3 11_New Ann" xfId="1374" xr:uid="{00000000-0005-0000-0000-00000C6C0000}"/>
    <cellStyle name="Note 3 12" xfId="1375" xr:uid="{00000000-0005-0000-0000-00000D6C0000}"/>
    <cellStyle name="Note 3 12 2" xfId="1376" xr:uid="{00000000-0005-0000-0000-00000E6C0000}"/>
    <cellStyle name="Note 3 12 2 2" xfId="38579" xr:uid="{00000000-0005-0000-0000-00000F6C0000}"/>
    <cellStyle name="Note 3 12 3" xfId="38578" xr:uid="{00000000-0005-0000-0000-0000106C0000}"/>
    <cellStyle name="Note 3 12_New Ann" xfId="1377" xr:uid="{00000000-0005-0000-0000-0000116C0000}"/>
    <cellStyle name="Note 3 13" xfId="1378" xr:uid="{00000000-0005-0000-0000-0000126C0000}"/>
    <cellStyle name="Note 3 13 2" xfId="38580" xr:uid="{00000000-0005-0000-0000-0000136C0000}"/>
    <cellStyle name="Note 3 14" xfId="1368" xr:uid="{00000000-0005-0000-0000-0000146C0000}"/>
    <cellStyle name="Note 3 14 2" xfId="3399" xr:uid="{00000000-0005-0000-0000-0000156C0000}"/>
    <cellStyle name="Note 3 14 3" xfId="38581" xr:uid="{00000000-0005-0000-0000-0000166C0000}"/>
    <cellStyle name="Note 3 15" xfId="38573" xr:uid="{00000000-0005-0000-0000-0000176C0000}"/>
    <cellStyle name="Note 3 16" xfId="44952" xr:uid="{00000000-0005-0000-0000-0000186C0000}"/>
    <cellStyle name="Note 3 17" xfId="52554" xr:uid="{00000000-0005-0000-0000-0000196C0000}"/>
    <cellStyle name="Note 3 2" xfId="1379" xr:uid="{00000000-0005-0000-0000-00001A6C0000}"/>
    <cellStyle name="Note 3 2 2" xfId="1380" xr:uid="{00000000-0005-0000-0000-00001B6C0000}"/>
    <cellStyle name="Note 3 2 2 2" xfId="38583" xr:uid="{00000000-0005-0000-0000-00001C6C0000}"/>
    <cellStyle name="Note 3 2 3" xfId="38582" xr:uid="{00000000-0005-0000-0000-00001D6C0000}"/>
    <cellStyle name="Note 3 2 4" xfId="44953" xr:uid="{00000000-0005-0000-0000-00001E6C0000}"/>
    <cellStyle name="Note 3 2_New Ann" xfId="1381" xr:uid="{00000000-0005-0000-0000-00001F6C0000}"/>
    <cellStyle name="Note 3 3" xfId="1382" xr:uid="{00000000-0005-0000-0000-0000206C0000}"/>
    <cellStyle name="Note 3 3 2" xfId="1383" xr:uid="{00000000-0005-0000-0000-0000216C0000}"/>
    <cellStyle name="Note 3 3 2 2" xfId="38585" xr:uid="{00000000-0005-0000-0000-0000226C0000}"/>
    <cellStyle name="Note 3 3 3" xfId="38584" xr:uid="{00000000-0005-0000-0000-0000236C0000}"/>
    <cellStyle name="Note 3 3_New Ann" xfId="1384" xr:uid="{00000000-0005-0000-0000-0000246C0000}"/>
    <cellStyle name="Note 3 4" xfId="1385" xr:uid="{00000000-0005-0000-0000-0000256C0000}"/>
    <cellStyle name="Note 3 4 2" xfId="1386" xr:uid="{00000000-0005-0000-0000-0000266C0000}"/>
    <cellStyle name="Note 3 4 2 2" xfId="38587" xr:uid="{00000000-0005-0000-0000-0000276C0000}"/>
    <cellStyle name="Note 3 4 3" xfId="38586" xr:uid="{00000000-0005-0000-0000-0000286C0000}"/>
    <cellStyle name="Note 3 4_New Ann" xfId="1387" xr:uid="{00000000-0005-0000-0000-0000296C0000}"/>
    <cellStyle name="Note 3 5" xfId="1388" xr:uid="{00000000-0005-0000-0000-00002A6C0000}"/>
    <cellStyle name="Note 3 5 2" xfId="1389" xr:uid="{00000000-0005-0000-0000-00002B6C0000}"/>
    <cellStyle name="Note 3 5 2 2" xfId="38589" xr:uid="{00000000-0005-0000-0000-00002C6C0000}"/>
    <cellStyle name="Note 3 5 3" xfId="38588" xr:uid="{00000000-0005-0000-0000-00002D6C0000}"/>
    <cellStyle name="Note 3 5_New Ann" xfId="1390" xr:uid="{00000000-0005-0000-0000-00002E6C0000}"/>
    <cellStyle name="Note 3 6" xfId="1391" xr:uid="{00000000-0005-0000-0000-00002F6C0000}"/>
    <cellStyle name="Note 3 6 2" xfId="1392" xr:uid="{00000000-0005-0000-0000-0000306C0000}"/>
    <cellStyle name="Note 3 6 2 2" xfId="38591" xr:uid="{00000000-0005-0000-0000-0000316C0000}"/>
    <cellStyle name="Note 3 6 3" xfId="38590" xr:uid="{00000000-0005-0000-0000-0000326C0000}"/>
    <cellStyle name="Note 3 6_New Ann" xfId="1393" xr:uid="{00000000-0005-0000-0000-0000336C0000}"/>
    <cellStyle name="Note 3 7" xfId="1394" xr:uid="{00000000-0005-0000-0000-0000346C0000}"/>
    <cellStyle name="Note 3 7 2" xfId="1395" xr:uid="{00000000-0005-0000-0000-0000356C0000}"/>
    <cellStyle name="Note 3 7 2 2" xfId="38593" xr:uid="{00000000-0005-0000-0000-0000366C0000}"/>
    <cellStyle name="Note 3 7 3" xfId="38592" xr:uid="{00000000-0005-0000-0000-0000376C0000}"/>
    <cellStyle name="Note 3 7_New Ann" xfId="1396" xr:uid="{00000000-0005-0000-0000-0000386C0000}"/>
    <cellStyle name="Note 3 8" xfId="1397" xr:uid="{00000000-0005-0000-0000-0000396C0000}"/>
    <cellStyle name="Note 3 8 2" xfId="1398" xr:uid="{00000000-0005-0000-0000-00003A6C0000}"/>
    <cellStyle name="Note 3 8 2 2" xfId="38595" xr:uid="{00000000-0005-0000-0000-00003B6C0000}"/>
    <cellStyle name="Note 3 8 3" xfId="38594" xr:uid="{00000000-0005-0000-0000-00003C6C0000}"/>
    <cellStyle name="Note 3 8_New Ann" xfId="1399" xr:uid="{00000000-0005-0000-0000-00003D6C0000}"/>
    <cellStyle name="Note 3 9" xfId="1400" xr:uid="{00000000-0005-0000-0000-00003E6C0000}"/>
    <cellStyle name="Note 3 9 2" xfId="1401" xr:uid="{00000000-0005-0000-0000-00003F6C0000}"/>
    <cellStyle name="Note 3 9 2 2" xfId="38597" xr:uid="{00000000-0005-0000-0000-0000406C0000}"/>
    <cellStyle name="Note 3 9 3" xfId="38596" xr:uid="{00000000-0005-0000-0000-0000416C0000}"/>
    <cellStyle name="Note 3 9_New Ann" xfId="1402" xr:uid="{00000000-0005-0000-0000-0000426C0000}"/>
    <cellStyle name="Note 3_IAL Guidance -v1" xfId="1403" xr:uid="{00000000-0005-0000-0000-0000436C0000}"/>
    <cellStyle name="Note 30" xfId="3400" xr:uid="{00000000-0005-0000-0000-0000446C0000}"/>
    <cellStyle name="Note 30 2" xfId="38598" xr:uid="{00000000-0005-0000-0000-0000456C0000}"/>
    <cellStyle name="Note 31" xfId="3401" xr:uid="{00000000-0005-0000-0000-0000466C0000}"/>
    <cellStyle name="Note 31 2" xfId="38599" xr:uid="{00000000-0005-0000-0000-0000476C0000}"/>
    <cellStyle name="Note 32" xfId="3556" xr:uid="{00000000-0005-0000-0000-0000486C0000}"/>
    <cellStyle name="Note 4" xfId="1404" xr:uid="{00000000-0005-0000-0000-0000496C0000}"/>
    <cellStyle name="Note 4 10" xfId="1405" xr:uid="{00000000-0005-0000-0000-00004A6C0000}"/>
    <cellStyle name="Note 4 10 2" xfId="1406" xr:uid="{00000000-0005-0000-0000-00004B6C0000}"/>
    <cellStyle name="Note 4 10 2 2" xfId="38602" xr:uid="{00000000-0005-0000-0000-00004C6C0000}"/>
    <cellStyle name="Note 4 10 3" xfId="38601" xr:uid="{00000000-0005-0000-0000-00004D6C0000}"/>
    <cellStyle name="Note 4 10_New Ann" xfId="1407" xr:uid="{00000000-0005-0000-0000-00004E6C0000}"/>
    <cellStyle name="Note 4 11" xfId="1408" xr:uid="{00000000-0005-0000-0000-00004F6C0000}"/>
    <cellStyle name="Note 4 11 2" xfId="1409" xr:uid="{00000000-0005-0000-0000-0000506C0000}"/>
    <cellStyle name="Note 4 11 2 2" xfId="38604" xr:uid="{00000000-0005-0000-0000-0000516C0000}"/>
    <cellStyle name="Note 4 11 3" xfId="38603" xr:uid="{00000000-0005-0000-0000-0000526C0000}"/>
    <cellStyle name="Note 4 11_New Ann" xfId="1410" xr:uid="{00000000-0005-0000-0000-0000536C0000}"/>
    <cellStyle name="Note 4 12" xfId="1411" xr:uid="{00000000-0005-0000-0000-0000546C0000}"/>
    <cellStyle name="Note 4 12 2" xfId="1412" xr:uid="{00000000-0005-0000-0000-0000556C0000}"/>
    <cellStyle name="Note 4 12 2 2" xfId="38606" xr:uid="{00000000-0005-0000-0000-0000566C0000}"/>
    <cellStyle name="Note 4 12 3" xfId="38605" xr:uid="{00000000-0005-0000-0000-0000576C0000}"/>
    <cellStyle name="Note 4 12_New Ann" xfId="1413" xr:uid="{00000000-0005-0000-0000-0000586C0000}"/>
    <cellStyle name="Note 4 13" xfId="1414" xr:uid="{00000000-0005-0000-0000-0000596C0000}"/>
    <cellStyle name="Note 4 13 2" xfId="38607" xr:uid="{00000000-0005-0000-0000-00005A6C0000}"/>
    <cellStyle name="Note 4 14" xfId="2465" xr:uid="{00000000-0005-0000-0000-00005B6C0000}"/>
    <cellStyle name="Note 4 14 2" xfId="38608" xr:uid="{00000000-0005-0000-0000-00005C6C0000}"/>
    <cellStyle name="Note 4 15" xfId="2449" xr:uid="{00000000-0005-0000-0000-00005D6C0000}"/>
    <cellStyle name="Note 4 16" xfId="38600" xr:uid="{00000000-0005-0000-0000-00005E6C0000}"/>
    <cellStyle name="Note 4 17" xfId="44954" xr:uid="{00000000-0005-0000-0000-00005F6C0000}"/>
    <cellStyle name="Note 4 18" xfId="52555" xr:uid="{00000000-0005-0000-0000-0000606C0000}"/>
    <cellStyle name="Note 4 2" xfId="1415" xr:uid="{00000000-0005-0000-0000-0000616C0000}"/>
    <cellStyle name="Note 4 2 2" xfId="1416" xr:uid="{00000000-0005-0000-0000-0000626C0000}"/>
    <cellStyle name="Note 4 2 2 2" xfId="38610" xr:uid="{00000000-0005-0000-0000-0000636C0000}"/>
    <cellStyle name="Note 4 2 3" xfId="38609" xr:uid="{00000000-0005-0000-0000-0000646C0000}"/>
    <cellStyle name="Note 4 2 4" xfId="44955" xr:uid="{00000000-0005-0000-0000-0000656C0000}"/>
    <cellStyle name="Note 4 2_New Ann" xfId="1417" xr:uid="{00000000-0005-0000-0000-0000666C0000}"/>
    <cellStyle name="Note 4 3" xfId="1418" xr:uid="{00000000-0005-0000-0000-0000676C0000}"/>
    <cellStyle name="Note 4 3 2" xfId="1419" xr:uid="{00000000-0005-0000-0000-0000686C0000}"/>
    <cellStyle name="Note 4 3 2 2" xfId="38612" xr:uid="{00000000-0005-0000-0000-0000696C0000}"/>
    <cellStyle name="Note 4 3 3" xfId="38611" xr:uid="{00000000-0005-0000-0000-00006A6C0000}"/>
    <cellStyle name="Note 4 3_New Ann" xfId="1420" xr:uid="{00000000-0005-0000-0000-00006B6C0000}"/>
    <cellStyle name="Note 4 4" xfId="1421" xr:uid="{00000000-0005-0000-0000-00006C6C0000}"/>
    <cellStyle name="Note 4 4 2" xfId="1422" xr:uid="{00000000-0005-0000-0000-00006D6C0000}"/>
    <cellStyle name="Note 4 4 2 2" xfId="38614" xr:uid="{00000000-0005-0000-0000-00006E6C0000}"/>
    <cellStyle name="Note 4 4 3" xfId="38613" xr:uid="{00000000-0005-0000-0000-00006F6C0000}"/>
    <cellStyle name="Note 4 4_New Ann" xfId="1423" xr:uid="{00000000-0005-0000-0000-0000706C0000}"/>
    <cellStyle name="Note 4 5" xfId="1424" xr:uid="{00000000-0005-0000-0000-0000716C0000}"/>
    <cellStyle name="Note 4 5 2" xfId="1425" xr:uid="{00000000-0005-0000-0000-0000726C0000}"/>
    <cellStyle name="Note 4 5 2 2" xfId="38616" xr:uid="{00000000-0005-0000-0000-0000736C0000}"/>
    <cellStyle name="Note 4 5 3" xfId="38615" xr:uid="{00000000-0005-0000-0000-0000746C0000}"/>
    <cellStyle name="Note 4 5_New Ann" xfId="1426" xr:uid="{00000000-0005-0000-0000-0000756C0000}"/>
    <cellStyle name="Note 4 6" xfId="1427" xr:uid="{00000000-0005-0000-0000-0000766C0000}"/>
    <cellStyle name="Note 4 6 2" xfId="1428" xr:uid="{00000000-0005-0000-0000-0000776C0000}"/>
    <cellStyle name="Note 4 6 2 2" xfId="38618" xr:uid="{00000000-0005-0000-0000-0000786C0000}"/>
    <cellStyle name="Note 4 6 3" xfId="38617" xr:uid="{00000000-0005-0000-0000-0000796C0000}"/>
    <cellStyle name="Note 4 6_New Ann" xfId="1429" xr:uid="{00000000-0005-0000-0000-00007A6C0000}"/>
    <cellStyle name="Note 4 7" xfId="1430" xr:uid="{00000000-0005-0000-0000-00007B6C0000}"/>
    <cellStyle name="Note 4 7 2" xfId="1431" xr:uid="{00000000-0005-0000-0000-00007C6C0000}"/>
    <cellStyle name="Note 4 7 2 2" xfId="38620" xr:uid="{00000000-0005-0000-0000-00007D6C0000}"/>
    <cellStyle name="Note 4 7 3" xfId="38619" xr:uid="{00000000-0005-0000-0000-00007E6C0000}"/>
    <cellStyle name="Note 4 7_New Ann" xfId="1432" xr:uid="{00000000-0005-0000-0000-00007F6C0000}"/>
    <cellStyle name="Note 4 8" xfId="1433" xr:uid="{00000000-0005-0000-0000-0000806C0000}"/>
    <cellStyle name="Note 4 8 2" xfId="1434" xr:uid="{00000000-0005-0000-0000-0000816C0000}"/>
    <cellStyle name="Note 4 8 2 2" xfId="38622" xr:uid="{00000000-0005-0000-0000-0000826C0000}"/>
    <cellStyle name="Note 4 8 3" xfId="38621" xr:uid="{00000000-0005-0000-0000-0000836C0000}"/>
    <cellStyle name="Note 4 8_New Ann" xfId="1435" xr:uid="{00000000-0005-0000-0000-0000846C0000}"/>
    <cellStyle name="Note 4 9" xfId="1436" xr:uid="{00000000-0005-0000-0000-0000856C0000}"/>
    <cellStyle name="Note 4 9 2" xfId="1437" xr:uid="{00000000-0005-0000-0000-0000866C0000}"/>
    <cellStyle name="Note 4 9 2 2" xfId="38624" xr:uid="{00000000-0005-0000-0000-0000876C0000}"/>
    <cellStyle name="Note 4 9 3" xfId="38623" xr:uid="{00000000-0005-0000-0000-0000886C0000}"/>
    <cellStyle name="Note 4 9_New Ann" xfId="1438" xr:uid="{00000000-0005-0000-0000-0000896C0000}"/>
    <cellStyle name="Note 4_IAL Guidance -v1" xfId="1439" xr:uid="{00000000-0005-0000-0000-00008A6C0000}"/>
    <cellStyle name="Note 5" xfId="1440" xr:uid="{00000000-0005-0000-0000-00008B6C0000}"/>
    <cellStyle name="Note 5 10" xfId="1441" xr:uid="{00000000-0005-0000-0000-00008C6C0000}"/>
    <cellStyle name="Note 5 10 2" xfId="1442" xr:uid="{00000000-0005-0000-0000-00008D6C0000}"/>
    <cellStyle name="Note 5 10 2 2" xfId="38627" xr:uid="{00000000-0005-0000-0000-00008E6C0000}"/>
    <cellStyle name="Note 5 10 3" xfId="38626" xr:uid="{00000000-0005-0000-0000-00008F6C0000}"/>
    <cellStyle name="Note 5 10_New Ann" xfId="1443" xr:uid="{00000000-0005-0000-0000-0000906C0000}"/>
    <cellStyle name="Note 5 11" xfId="1444" xr:uid="{00000000-0005-0000-0000-0000916C0000}"/>
    <cellStyle name="Note 5 11 2" xfId="1445" xr:uid="{00000000-0005-0000-0000-0000926C0000}"/>
    <cellStyle name="Note 5 11 2 2" xfId="38629" xr:uid="{00000000-0005-0000-0000-0000936C0000}"/>
    <cellStyle name="Note 5 11 3" xfId="38628" xr:uid="{00000000-0005-0000-0000-0000946C0000}"/>
    <cellStyle name="Note 5 11_New Ann" xfId="1446" xr:uid="{00000000-0005-0000-0000-0000956C0000}"/>
    <cellStyle name="Note 5 12" xfId="1447" xr:uid="{00000000-0005-0000-0000-0000966C0000}"/>
    <cellStyle name="Note 5 12 2" xfId="1448" xr:uid="{00000000-0005-0000-0000-0000976C0000}"/>
    <cellStyle name="Note 5 12 2 2" xfId="38631" xr:uid="{00000000-0005-0000-0000-0000986C0000}"/>
    <cellStyle name="Note 5 12 3" xfId="38630" xr:uid="{00000000-0005-0000-0000-0000996C0000}"/>
    <cellStyle name="Note 5 12_New Ann" xfId="1449" xr:uid="{00000000-0005-0000-0000-00009A6C0000}"/>
    <cellStyle name="Note 5 13" xfId="1450" xr:uid="{00000000-0005-0000-0000-00009B6C0000}"/>
    <cellStyle name="Note 5 13 2" xfId="38632" xr:uid="{00000000-0005-0000-0000-00009C6C0000}"/>
    <cellStyle name="Note 5 14" xfId="2466" xr:uid="{00000000-0005-0000-0000-00009D6C0000}"/>
    <cellStyle name="Note 5 15" xfId="2448" xr:uid="{00000000-0005-0000-0000-00009E6C0000}"/>
    <cellStyle name="Note 5 16" xfId="38625" xr:uid="{00000000-0005-0000-0000-00009F6C0000}"/>
    <cellStyle name="Note 5 2" xfId="1451" xr:uid="{00000000-0005-0000-0000-0000A06C0000}"/>
    <cellStyle name="Note 5 2 2" xfId="1452" xr:uid="{00000000-0005-0000-0000-0000A16C0000}"/>
    <cellStyle name="Note 5 2 2 2" xfId="38634" xr:uid="{00000000-0005-0000-0000-0000A26C0000}"/>
    <cellStyle name="Note 5 2 3" xfId="38633" xr:uid="{00000000-0005-0000-0000-0000A36C0000}"/>
    <cellStyle name="Note 5 2_New Ann" xfId="1453" xr:uid="{00000000-0005-0000-0000-0000A46C0000}"/>
    <cellStyle name="Note 5 3" xfId="1454" xr:uid="{00000000-0005-0000-0000-0000A56C0000}"/>
    <cellStyle name="Note 5 3 2" xfId="1455" xr:uid="{00000000-0005-0000-0000-0000A66C0000}"/>
    <cellStyle name="Note 5 3 2 2" xfId="38636" xr:uid="{00000000-0005-0000-0000-0000A76C0000}"/>
    <cellStyle name="Note 5 3 3" xfId="38635" xr:uid="{00000000-0005-0000-0000-0000A86C0000}"/>
    <cellStyle name="Note 5 3_New Ann" xfId="1456" xr:uid="{00000000-0005-0000-0000-0000A96C0000}"/>
    <cellStyle name="Note 5 4" xfId="1457" xr:uid="{00000000-0005-0000-0000-0000AA6C0000}"/>
    <cellStyle name="Note 5 4 2" xfId="1458" xr:uid="{00000000-0005-0000-0000-0000AB6C0000}"/>
    <cellStyle name="Note 5 4 2 2" xfId="38638" xr:uid="{00000000-0005-0000-0000-0000AC6C0000}"/>
    <cellStyle name="Note 5 4 3" xfId="38637" xr:uid="{00000000-0005-0000-0000-0000AD6C0000}"/>
    <cellStyle name="Note 5 4_New Ann" xfId="1459" xr:uid="{00000000-0005-0000-0000-0000AE6C0000}"/>
    <cellStyle name="Note 5 5" xfId="1460" xr:uid="{00000000-0005-0000-0000-0000AF6C0000}"/>
    <cellStyle name="Note 5 5 2" xfId="1461" xr:uid="{00000000-0005-0000-0000-0000B06C0000}"/>
    <cellStyle name="Note 5 5 2 2" xfId="38640" xr:uid="{00000000-0005-0000-0000-0000B16C0000}"/>
    <cellStyle name="Note 5 5 3" xfId="38639" xr:uid="{00000000-0005-0000-0000-0000B26C0000}"/>
    <cellStyle name="Note 5 5_New Ann" xfId="1462" xr:uid="{00000000-0005-0000-0000-0000B36C0000}"/>
    <cellStyle name="Note 5 6" xfId="1463" xr:uid="{00000000-0005-0000-0000-0000B46C0000}"/>
    <cellStyle name="Note 5 6 2" xfId="1464" xr:uid="{00000000-0005-0000-0000-0000B56C0000}"/>
    <cellStyle name="Note 5 6 2 2" xfId="38642" xr:uid="{00000000-0005-0000-0000-0000B66C0000}"/>
    <cellStyle name="Note 5 6 3" xfId="38641" xr:uid="{00000000-0005-0000-0000-0000B76C0000}"/>
    <cellStyle name="Note 5 6_New Ann" xfId="1465" xr:uid="{00000000-0005-0000-0000-0000B86C0000}"/>
    <cellStyle name="Note 5 7" xfId="1466" xr:uid="{00000000-0005-0000-0000-0000B96C0000}"/>
    <cellStyle name="Note 5 7 2" xfId="1467" xr:uid="{00000000-0005-0000-0000-0000BA6C0000}"/>
    <cellStyle name="Note 5 7 2 2" xfId="38644" xr:uid="{00000000-0005-0000-0000-0000BB6C0000}"/>
    <cellStyle name="Note 5 7 3" xfId="38643" xr:uid="{00000000-0005-0000-0000-0000BC6C0000}"/>
    <cellStyle name="Note 5 7_New Ann" xfId="1468" xr:uid="{00000000-0005-0000-0000-0000BD6C0000}"/>
    <cellStyle name="Note 5 8" xfId="1469" xr:uid="{00000000-0005-0000-0000-0000BE6C0000}"/>
    <cellStyle name="Note 5 8 2" xfId="1470" xr:uid="{00000000-0005-0000-0000-0000BF6C0000}"/>
    <cellStyle name="Note 5 8 2 2" xfId="38646" xr:uid="{00000000-0005-0000-0000-0000C06C0000}"/>
    <cellStyle name="Note 5 8 3" xfId="38645" xr:uid="{00000000-0005-0000-0000-0000C16C0000}"/>
    <cellStyle name="Note 5 8_New Ann" xfId="1471" xr:uid="{00000000-0005-0000-0000-0000C26C0000}"/>
    <cellStyle name="Note 5 9" xfId="1472" xr:uid="{00000000-0005-0000-0000-0000C36C0000}"/>
    <cellStyle name="Note 5 9 2" xfId="1473" xr:uid="{00000000-0005-0000-0000-0000C46C0000}"/>
    <cellStyle name="Note 5 9 2 2" xfId="38648" xr:uid="{00000000-0005-0000-0000-0000C56C0000}"/>
    <cellStyle name="Note 5 9 3" xfId="38647" xr:uid="{00000000-0005-0000-0000-0000C66C0000}"/>
    <cellStyle name="Note 5 9_New Ann" xfId="1474" xr:uid="{00000000-0005-0000-0000-0000C76C0000}"/>
    <cellStyle name="Note 5_IAL Guidance -v1" xfId="1475" xr:uid="{00000000-0005-0000-0000-0000C86C0000}"/>
    <cellStyle name="Note 6" xfId="1476" xr:uid="{00000000-0005-0000-0000-0000C96C0000}"/>
    <cellStyle name="Note 6 10" xfId="1477" xr:uid="{00000000-0005-0000-0000-0000CA6C0000}"/>
    <cellStyle name="Note 6 10 2" xfId="1478" xr:uid="{00000000-0005-0000-0000-0000CB6C0000}"/>
    <cellStyle name="Note 6 10 2 2" xfId="38651" xr:uid="{00000000-0005-0000-0000-0000CC6C0000}"/>
    <cellStyle name="Note 6 10 3" xfId="38650" xr:uid="{00000000-0005-0000-0000-0000CD6C0000}"/>
    <cellStyle name="Note 6 10_New Ann" xfId="1479" xr:uid="{00000000-0005-0000-0000-0000CE6C0000}"/>
    <cellStyle name="Note 6 11" xfId="1480" xr:uid="{00000000-0005-0000-0000-0000CF6C0000}"/>
    <cellStyle name="Note 6 11 2" xfId="1481" xr:uid="{00000000-0005-0000-0000-0000D06C0000}"/>
    <cellStyle name="Note 6 11 2 2" xfId="38653" xr:uid="{00000000-0005-0000-0000-0000D16C0000}"/>
    <cellStyle name="Note 6 11 3" xfId="38652" xr:uid="{00000000-0005-0000-0000-0000D26C0000}"/>
    <cellStyle name="Note 6 11_New Ann" xfId="1482" xr:uid="{00000000-0005-0000-0000-0000D36C0000}"/>
    <cellStyle name="Note 6 12" xfId="1483" xr:uid="{00000000-0005-0000-0000-0000D46C0000}"/>
    <cellStyle name="Note 6 12 2" xfId="1484" xr:uid="{00000000-0005-0000-0000-0000D56C0000}"/>
    <cellStyle name="Note 6 12 2 2" xfId="38655" xr:uid="{00000000-0005-0000-0000-0000D66C0000}"/>
    <cellStyle name="Note 6 12 3" xfId="38654" xr:uid="{00000000-0005-0000-0000-0000D76C0000}"/>
    <cellStyle name="Note 6 12_New Ann" xfId="1485" xr:uid="{00000000-0005-0000-0000-0000D86C0000}"/>
    <cellStyle name="Note 6 13" xfId="1486" xr:uid="{00000000-0005-0000-0000-0000D96C0000}"/>
    <cellStyle name="Note 6 13 2" xfId="38656" xr:uid="{00000000-0005-0000-0000-0000DA6C0000}"/>
    <cellStyle name="Note 6 14" xfId="38649" xr:uid="{00000000-0005-0000-0000-0000DB6C0000}"/>
    <cellStyle name="Note 6 2" xfId="1487" xr:uid="{00000000-0005-0000-0000-0000DC6C0000}"/>
    <cellStyle name="Note 6 2 2" xfId="1488" xr:uid="{00000000-0005-0000-0000-0000DD6C0000}"/>
    <cellStyle name="Note 6 2 2 2" xfId="38658" xr:uid="{00000000-0005-0000-0000-0000DE6C0000}"/>
    <cellStyle name="Note 6 2 3" xfId="38657" xr:uid="{00000000-0005-0000-0000-0000DF6C0000}"/>
    <cellStyle name="Note 6 2_New Ann" xfId="1489" xr:uid="{00000000-0005-0000-0000-0000E06C0000}"/>
    <cellStyle name="Note 6 3" xfId="1490" xr:uid="{00000000-0005-0000-0000-0000E16C0000}"/>
    <cellStyle name="Note 6 3 2" xfId="1491" xr:uid="{00000000-0005-0000-0000-0000E26C0000}"/>
    <cellStyle name="Note 6 3 2 2" xfId="38660" xr:uid="{00000000-0005-0000-0000-0000E36C0000}"/>
    <cellStyle name="Note 6 3 3" xfId="38659" xr:uid="{00000000-0005-0000-0000-0000E46C0000}"/>
    <cellStyle name="Note 6 3_New Ann" xfId="1492" xr:uid="{00000000-0005-0000-0000-0000E56C0000}"/>
    <cellStyle name="Note 6 4" xfId="1493" xr:uid="{00000000-0005-0000-0000-0000E66C0000}"/>
    <cellStyle name="Note 6 4 2" xfId="1494" xr:uid="{00000000-0005-0000-0000-0000E76C0000}"/>
    <cellStyle name="Note 6 4 2 2" xfId="38662" xr:uid="{00000000-0005-0000-0000-0000E86C0000}"/>
    <cellStyle name="Note 6 4 3" xfId="38661" xr:uid="{00000000-0005-0000-0000-0000E96C0000}"/>
    <cellStyle name="Note 6 4_New Ann" xfId="1495" xr:uid="{00000000-0005-0000-0000-0000EA6C0000}"/>
    <cellStyle name="Note 6 5" xfId="1496" xr:uid="{00000000-0005-0000-0000-0000EB6C0000}"/>
    <cellStyle name="Note 6 5 2" xfId="1497" xr:uid="{00000000-0005-0000-0000-0000EC6C0000}"/>
    <cellStyle name="Note 6 5 2 2" xfId="38664" xr:uid="{00000000-0005-0000-0000-0000ED6C0000}"/>
    <cellStyle name="Note 6 5 3" xfId="38663" xr:uid="{00000000-0005-0000-0000-0000EE6C0000}"/>
    <cellStyle name="Note 6 5_New Ann" xfId="1498" xr:uid="{00000000-0005-0000-0000-0000EF6C0000}"/>
    <cellStyle name="Note 6 6" xfId="1499" xr:uid="{00000000-0005-0000-0000-0000F06C0000}"/>
    <cellStyle name="Note 6 6 2" xfId="1500" xr:uid="{00000000-0005-0000-0000-0000F16C0000}"/>
    <cellStyle name="Note 6 6 2 2" xfId="38666" xr:uid="{00000000-0005-0000-0000-0000F26C0000}"/>
    <cellStyle name="Note 6 6 3" xfId="38665" xr:uid="{00000000-0005-0000-0000-0000F36C0000}"/>
    <cellStyle name="Note 6 6_New Ann" xfId="1501" xr:uid="{00000000-0005-0000-0000-0000F46C0000}"/>
    <cellStyle name="Note 6 7" xfId="1502" xr:uid="{00000000-0005-0000-0000-0000F56C0000}"/>
    <cellStyle name="Note 6 7 2" xfId="1503" xr:uid="{00000000-0005-0000-0000-0000F66C0000}"/>
    <cellStyle name="Note 6 7 2 2" xfId="38668" xr:uid="{00000000-0005-0000-0000-0000F76C0000}"/>
    <cellStyle name="Note 6 7 3" xfId="38667" xr:uid="{00000000-0005-0000-0000-0000F86C0000}"/>
    <cellStyle name="Note 6 7_New Ann" xfId="1504" xr:uid="{00000000-0005-0000-0000-0000F96C0000}"/>
    <cellStyle name="Note 6 8" xfId="1505" xr:uid="{00000000-0005-0000-0000-0000FA6C0000}"/>
    <cellStyle name="Note 6 8 2" xfId="1506" xr:uid="{00000000-0005-0000-0000-0000FB6C0000}"/>
    <cellStyle name="Note 6 8 2 2" xfId="38670" xr:uid="{00000000-0005-0000-0000-0000FC6C0000}"/>
    <cellStyle name="Note 6 8 3" xfId="38669" xr:uid="{00000000-0005-0000-0000-0000FD6C0000}"/>
    <cellStyle name="Note 6 8_New Ann" xfId="1507" xr:uid="{00000000-0005-0000-0000-0000FE6C0000}"/>
    <cellStyle name="Note 6 9" xfId="1508" xr:uid="{00000000-0005-0000-0000-0000FF6C0000}"/>
    <cellStyle name="Note 6 9 2" xfId="1509" xr:uid="{00000000-0005-0000-0000-0000006D0000}"/>
    <cellStyle name="Note 6 9 2 2" xfId="38672" xr:uid="{00000000-0005-0000-0000-0000016D0000}"/>
    <cellStyle name="Note 6 9 3" xfId="38671" xr:uid="{00000000-0005-0000-0000-0000026D0000}"/>
    <cellStyle name="Note 6 9_New Ann" xfId="1510" xr:uid="{00000000-0005-0000-0000-0000036D0000}"/>
    <cellStyle name="Note 6_IAL Guidance -v1" xfId="1511" xr:uid="{00000000-0005-0000-0000-0000046D0000}"/>
    <cellStyle name="Note 7" xfId="1512" xr:uid="{00000000-0005-0000-0000-0000056D0000}"/>
    <cellStyle name="Note 7 10" xfId="1513" xr:uid="{00000000-0005-0000-0000-0000066D0000}"/>
    <cellStyle name="Note 7 10 2" xfId="1514" xr:uid="{00000000-0005-0000-0000-0000076D0000}"/>
    <cellStyle name="Note 7 10 2 2" xfId="38675" xr:uid="{00000000-0005-0000-0000-0000086D0000}"/>
    <cellStyle name="Note 7 10 3" xfId="38674" xr:uid="{00000000-0005-0000-0000-0000096D0000}"/>
    <cellStyle name="Note 7 10_New Ann" xfId="1515" xr:uid="{00000000-0005-0000-0000-00000A6D0000}"/>
    <cellStyle name="Note 7 11" xfId="1516" xr:uid="{00000000-0005-0000-0000-00000B6D0000}"/>
    <cellStyle name="Note 7 11 2" xfId="1517" xr:uid="{00000000-0005-0000-0000-00000C6D0000}"/>
    <cellStyle name="Note 7 11 2 2" xfId="38677" xr:uid="{00000000-0005-0000-0000-00000D6D0000}"/>
    <cellStyle name="Note 7 11 3" xfId="38676" xr:uid="{00000000-0005-0000-0000-00000E6D0000}"/>
    <cellStyle name="Note 7 11_New Ann" xfId="1518" xr:uid="{00000000-0005-0000-0000-00000F6D0000}"/>
    <cellStyle name="Note 7 12" xfId="1519" xr:uid="{00000000-0005-0000-0000-0000106D0000}"/>
    <cellStyle name="Note 7 12 2" xfId="1520" xr:uid="{00000000-0005-0000-0000-0000116D0000}"/>
    <cellStyle name="Note 7 12 2 2" xfId="38679" xr:uid="{00000000-0005-0000-0000-0000126D0000}"/>
    <cellStyle name="Note 7 12 3" xfId="38678" xr:uid="{00000000-0005-0000-0000-0000136D0000}"/>
    <cellStyle name="Note 7 12_New Ann" xfId="1521" xr:uid="{00000000-0005-0000-0000-0000146D0000}"/>
    <cellStyle name="Note 7 13" xfId="1522" xr:uid="{00000000-0005-0000-0000-0000156D0000}"/>
    <cellStyle name="Note 7 13 2" xfId="38680" xr:uid="{00000000-0005-0000-0000-0000166D0000}"/>
    <cellStyle name="Note 7 14" xfId="38673" xr:uid="{00000000-0005-0000-0000-0000176D0000}"/>
    <cellStyle name="Note 7 2" xfId="1523" xr:uid="{00000000-0005-0000-0000-0000186D0000}"/>
    <cellStyle name="Note 7 2 2" xfId="1524" xr:uid="{00000000-0005-0000-0000-0000196D0000}"/>
    <cellStyle name="Note 7 2 2 2" xfId="38682" xr:uid="{00000000-0005-0000-0000-00001A6D0000}"/>
    <cellStyle name="Note 7 2 3" xfId="38681" xr:uid="{00000000-0005-0000-0000-00001B6D0000}"/>
    <cellStyle name="Note 7 2_New Ann" xfId="1525" xr:uid="{00000000-0005-0000-0000-00001C6D0000}"/>
    <cellStyle name="Note 7 3" xfId="1526" xr:uid="{00000000-0005-0000-0000-00001D6D0000}"/>
    <cellStyle name="Note 7 3 2" xfId="1527" xr:uid="{00000000-0005-0000-0000-00001E6D0000}"/>
    <cellStyle name="Note 7 3 2 2" xfId="38684" xr:uid="{00000000-0005-0000-0000-00001F6D0000}"/>
    <cellStyle name="Note 7 3 3" xfId="38683" xr:uid="{00000000-0005-0000-0000-0000206D0000}"/>
    <cellStyle name="Note 7 3_New Ann" xfId="1528" xr:uid="{00000000-0005-0000-0000-0000216D0000}"/>
    <cellStyle name="Note 7 4" xfId="1529" xr:uid="{00000000-0005-0000-0000-0000226D0000}"/>
    <cellStyle name="Note 7 4 2" xfId="1530" xr:uid="{00000000-0005-0000-0000-0000236D0000}"/>
    <cellStyle name="Note 7 4 2 2" xfId="38686" xr:uid="{00000000-0005-0000-0000-0000246D0000}"/>
    <cellStyle name="Note 7 4 3" xfId="38685" xr:uid="{00000000-0005-0000-0000-0000256D0000}"/>
    <cellStyle name="Note 7 4_New Ann" xfId="1531" xr:uid="{00000000-0005-0000-0000-0000266D0000}"/>
    <cellStyle name="Note 7 5" xfId="1532" xr:uid="{00000000-0005-0000-0000-0000276D0000}"/>
    <cellStyle name="Note 7 5 2" xfId="1533" xr:uid="{00000000-0005-0000-0000-0000286D0000}"/>
    <cellStyle name="Note 7 5 2 2" xfId="38688" xr:uid="{00000000-0005-0000-0000-0000296D0000}"/>
    <cellStyle name="Note 7 5 3" xfId="38687" xr:uid="{00000000-0005-0000-0000-00002A6D0000}"/>
    <cellStyle name="Note 7 5_New Ann" xfId="1534" xr:uid="{00000000-0005-0000-0000-00002B6D0000}"/>
    <cellStyle name="Note 7 6" xfId="1535" xr:uid="{00000000-0005-0000-0000-00002C6D0000}"/>
    <cellStyle name="Note 7 6 2" xfId="1536" xr:uid="{00000000-0005-0000-0000-00002D6D0000}"/>
    <cellStyle name="Note 7 6 2 2" xfId="38690" xr:uid="{00000000-0005-0000-0000-00002E6D0000}"/>
    <cellStyle name="Note 7 6 3" xfId="38689" xr:uid="{00000000-0005-0000-0000-00002F6D0000}"/>
    <cellStyle name="Note 7 6_New Ann" xfId="1537" xr:uid="{00000000-0005-0000-0000-0000306D0000}"/>
    <cellStyle name="Note 7 7" xfId="1538" xr:uid="{00000000-0005-0000-0000-0000316D0000}"/>
    <cellStyle name="Note 7 7 2" xfId="1539" xr:uid="{00000000-0005-0000-0000-0000326D0000}"/>
    <cellStyle name="Note 7 7 2 2" xfId="38692" xr:uid="{00000000-0005-0000-0000-0000336D0000}"/>
    <cellStyle name="Note 7 7 3" xfId="38691" xr:uid="{00000000-0005-0000-0000-0000346D0000}"/>
    <cellStyle name="Note 7 7_New Ann" xfId="1540" xr:uid="{00000000-0005-0000-0000-0000356D0000}"/>
    <cellStyle name="Note 7 8" xfId="1541" xr:uid="{00000000-0005-0000-0000-0000366D0000}"/>
    <cellStyle name="Note 7 8 2" xfId="1542" xr:uid="{00000000-0005-0000-0000-0000376D0000}"/>
    <cellStyle name="Note 7 8 2 2" xfId="38694" xr:uid="{00000000-0005-0000-0000-0000386D0000}"/>
    <cellStyle name="Note 7 8 3" xfId="38693" xr:uid="{00000000-0005-0000-0000-0000396D0000}"/>
    <cellStyle name="Note 7 8_New Ann" xfId="1543" xr:uid="{00000000-0005-0000-0000-00003A6D0000}"/>
    <cellStyle name="Note 7 9" xfId="1544" xr:uid="{00000000-0005-0000-0000-00003B6D0000}"/>
    <cellStyle name="Note 7 9 2" xfId="1545" xr:uid="{00000000-0005-0000-0000-00003C6D0000}"/>
    <cellStyle name="Note 7 9 2 2" xfId="38696" xr:uid="{00000000-0005-0000-0000-00003D6D0000}"/>
    <cellStyle name="Note 7 9 3" xfId="38695" xr:uid="{00000000-0005-0000-0000-00003E6D0000}"/>
    <cellStyle name="Note 7 9_New Ann" xfId="1546" xr:uid="{00000000-0005-0000-0000-00003F6D0000}"/>
    <cellStyle name="Note 7_IAL Guidance -v1" xfId="1547" xr:uid="{00000000-0005-0000-0000-0000406D0000}"/>
    <cellStyle name="Note 8" xfId="1548" xr:uid="{00000000-0005-0000-0000-0000416D0000}"/>
    <cellStyle name="Note 8 10" xfId="1549" xr:uid="{00000000-0005-0000-0000-0000426D0000}"/>
    <cellStyle name="Note 8 10 2" xfId="1550" xr:uid="{00000000-0005-0000-0000-0000436D0000}"/>
    <cellStyle name="Note 8 10 2 2" xfId="38699" xr:uid="{00000000-0005-0000-0000-0000446D0000}"/>
    <cellStyle name="Note 8 10 3" xfId="38698" xr:uid="{00000000-0005-0000-0000-0000456D0000}"/>
    <cellStyle name="Note 8 10_New Ann" xfId="1551" xr:uid="{00000000-0005-0000-0000-0000466D0000}"/>
    <cellStyle name="Note 8 11" xfId="1552" xr:uid="{00000000-0005-0000-0000-0000476D0000}"/>
    <cellStyle name="Note 8 11 2" xfId="1553" xr:uid="{00000000-0005-0000-0000-0000486D0000}"/>
    <cellStyle name="Note 8 11 2 2" xfId="38701" xr:uid="{00000000-0005-0000-0000-0000496D0000}"/>
    <cellStyle name="Note 8 11 3" xfId="38700" xr:uid="{00000000-0005-0000-0000-00004A6D0000}"/>
    <cellStyle name="Note 8 11_New Ann" xfId="1554" xr:uid="{00000000-0005-0000-0000-00004B6D0000}"/>
    <cellStyle name="Note 8 12" xfId="1555" xr:uid="{00000000-0005-0000-0000-00004C6D0000}"/>
    <cellStyle name="Note 8 12 2" xfId="1556" xr:uid="{00000000-0005-0000-0000-00004D6D0000}"/>
    <cellStyle name="Note 8 12 2 2" xfId="38703" xr:uid="{00000000-0005-0000-0000-00004E6D0000}"/>
    <cellStyle name="Note 8 12 3" xfId="38702" xr:uid="{00000000-0005-0000-0000-00004F6D0000}"/>
    <cellStyle name="Note 8 12_New Ann" xfId="1557" xr:uid="{00000000-0005-0000-0000-0000506D0000}"/>
    <cellStyle name="Note 8 13" xfId="1558" xr:uid="{00000000-0005-0000-0000-0000516D0000}"/>
    <cellStyle name="Note 8 13 2" xfId="38704" xr:uid="{00000000-0005-0000-0000-0000526D0000}"/>
    <cellStyle name="Note 8 14" xfId="38697" xr:uid="{00000000-0005-0000-0000-0000536D0000}"/>
    <cellStyle name="Note 8 2" xfId="1559" xr:uid="{00000000-0005-0000-0000-0000546D0000}"/>
    <cellStyle name="Note 8 2 2" xfId="1560" xr:uid="{00000000-0005-0000-0000-0000556D0000}"/>
    <cellStyle name="Note 8 2 2 2" xfId="38706" xr:uid="{00000000-0005-0000-0000-0000566D0000}"/>
    <cellStyle name="Note 8 2 3" xfId="38705" xr:uid="{00000000-0005-0000-0000-0000576D0000}"/>
    <cellStyle name="Note 8 2_New Ann" xfId="1561" xr:uid="{00000000-0005-0000-0000-0000586D0000}"/>
    <cellStyle name="Note 8 3" xfId="1562" xr:uid="{00000000-0005-0000-0000-0000596D0000}"/>
    <cellStyle name="Note 8 3 2" xfId="1563" xr:uid="{00000000-0005-0000-0000-00005A6D0000}"/>
    <cellStyle name="Note 8 3 2 2" xfId="38708" xr:uid="{00000000-0005-0000-0000-00005B6D0000}"/>
    <cellStyle name="Note 8 3 3" xfId="38707" xr:uid="{00000000-0005-0000-0000-00005C6D0000}"/>
    <cellStyle name="Note 8 3_New Ann" xfId="1564" xr:uid="{00000000-0005-0000-0000-00005D6D0000}"/>
    <cellStyle name="Note 8 4" xfId="1565" xr:uid="{00000000-0005-0000-0000-00005E6D0000}"/>
    <cellStyle name="Note 8 4 2" xfId="1566" xr:uid="{00000000-0005-0000-0000-00005F6D0000}"/>
    <cellStyle name="Note 8 4 2 2" xfId="38710" xr:uid="{00000000-0005-0000-0000-0000606D0000}"/>
    <cellStyle name="Note 8 4 3" xfId="38709" xr:uid="{00000000-0005-0000-0000-0000616D0000}"/>
    <cellStyle name="Note 8 4_New Ann" xfId="1567" xr:uid="{00000000-0005-0000-0000-0000626D0000}"/>
    <cellStyle name="Note 8 5" xfId="1568" xr:uid="{00000000-0005-0000-0000-0000636D0000}"/>
    <cellStyle name="Note 8 5 2" xfId="1569" xr:uid="{00000000-0005-0000-0000-0000646D0000}"/>
    <cellStyle name="Note 8 5 2 2" xfId="38712" xr:uid="{00000000-0005-0000-0000-0000656D0000}"/>
    <cellStyle name="Note 8 5 3" xfId="38711" xr:uid="{00000000-0005-0000-0000-0000666D0000}"/>
    <cellStyle name="Note 8 5_New Ann" xfId="1570" xr:uid="{00000000-0005-0000-0000-0000676D0000}"/>
    <cellStyle name="Note 8 6" xfId="1571" xr:uid="{00000000-0005-0000-0000-0000686D0000}"/>
    <cellStyle name="Note 8 6 2" xfId="1572" xr:uid="{00000000-0005-0000-0000-0000696D0000}"/>
    <cellStyle name="Note 8 6 2 2" xfId="38714" xr:uid="{00000000-0005-0000-0000-00006A6D0000}"/>
    <cellStyle name="Note 8 6 3" xfId="38713" xr:uid="{00000000-0005-0000-0000-00006B6D0000}"/>
    <cellStyle name="Note 8 6_New Ann" xfId="1573" xr:uid="{00000000-0005-0000-0000-00006C6D0000}"/>
    <cellStyle name="Note 8 7" xfId="1574" xr:uid="{00000000-0005-0000-0000-00006D6D0000}"/>
    <cellStyle name="Note 8 7 2" xfId="1575" xr:uid="{00000000-0005-0000-0000-00006E6D0000}"/>
    <cellStyle name="Note 8 7 2 2" xfId="38716" xr:uid="{00000000-0005-0000-0000-00006F6D0000}"/>
    <cellStyle name="Note 8 7 3" xfId="38715" xr:uid="{00000000-0005-0000-0000-0000706D0000}"/>
    <cellStyle name="Note 8 7_New Ann" xfId="1576" xr:uid="{00000000-0005-0000-0000-0000716D0000}"/>
    <cellStyle name="Note 8 8" xfId="1577" xr:uid="{00000000-0005-0000-0000-0000726D0000}"/>
    <cellStyle name="Note 8 8 2" xfId="1578" xr:uid="{00000000-0005-0000-0000-0000736D0000}"/>
    <cellStyle name="Note 8 8 2 2" xfId="38718" xr:uid="{00000000-0005-0000-0000-0000746D0000}"/>
    <cellStyle name="Note 8 8 3" xfId="38717" xr:uid="{00000000-0005-0000-0000-0000756D0000}"/>
    <cellStyle name="Note 8 8_New Ann" xfId="1579" xr:uid="{00000000-0005-0000-0000-0000766D0000}"/>
    <cellStyle name="Note 8 9" xfId="1580" xr:uid="{00000000-0005-0000-0000-0000776D0000}"/>
    <cellStyle name="Note 8 9 2" xfId="1581" xr:uid="{00000000-0005-0000-0000-0000786D0000}"/>
    <cellStyle name="Note 8 9 2 2" xfId="38720" xr:uid="{00000000-0005-0000-0000-0000796D0000}"/>
    <cellStyle name="Note 8 9 3" xfId="38719" xr:uid="{00000000-0005-0000-0000-00007A6D0000}"/>
    <cellStyle name="Note 8 9_New Ann" xfId="1582" xr:uid="{00000000-0005-0000-0000-00007B6D0000}"/>
    <cellStyle name="Note 8_IAL Guidance -v1" xfId="1583" xr:uid="{00000000-0005-0000-0000-00007C6D0000}"/>
    <cellStyle name="Note 9" xfId="1584" xr:uid="{00000000-0005-0000-0000-00007D6D0000}"/>
    <cellStyle name="Note 9 10" xfId="1585" xr:uid="{00000000-0005-0000-0000-00007E6D0000}"/>
    <cellStyle name="Note 9 10 2" xfId="1586" xr:uid="{00000000-0005-0000-0000-00007F6D0000}"/>
    <cellStyle name="Note 9 10 2 2" xfId="38723" xr:uid="{00000000-0005-0000-0000-0000806D0000}"/>
    <cellStyle name="Note 9 10 3" xfId="38722" xr:uid="{00000000-0005-0000-0000-0000816D0000}"/>
    <cellStyle name="Note 9 10_New Ann" xfId="1587" xr:uid="{00000000-0005-0000-0000-0000826D0000}"/>
    <cellStyle name="Note 9 11" xfId="1588" xr:uid="{00000000-0005-0000-0000-0000836D0000}"/>
    <cellStyle name="Note 9 11 2" xfId="1589" xr:uid="{00000000-0005-0000-0000-0000846D0000}"/>
    <cellStyle name="Note 9 11 2 2" xfId="38725" xr:uid="{00000000-0005-0000-0000-0000856D0000}"/>
    <cellStyle name="Note 9 11 3" xfId="38724" xr:uid="{00000000-0005-0000-0000-0000866D0000}"/>
    <cellStyle name="Note 9 11_New Ann" xfId="1590" xr:uid="{00000000-0005-0000-0000-0000876D0000}"/>
    <cellStyle name="Note 9 12" xfId="1591" xr:uid="{00000000-0005-0000-0000-0000886D0000}"/>
    <cellStyle name="Note 9 12 2" xfId="1592" xr:uid="{00000000-0005-0000-0000-0000896D0000}"/>
    <cellStyle name="Note 9 12 2 2" xfId="38727" xr:uid="{00000000-0005-0000-0000-00008A6D0000}"/>
    <cellStyle name="Note 9 12 3" xfId="38726" xr:uid="{00000000-0005-0000-0000-00008B6D0000}"/>
    <cellStyle name="Note 9 12_New Ann" xfId="1593" xr:uid="{00000000-0005-0000-0000-00008C6D0000}"/>
    <cellStyle name="Note 9 13" xfId="1594" xr:uid="{00000000-0005-0000-0000-00008D6D0000}"/>
    <cellStyle name="Note 9 13 2" xfId="38728" xr:uid="{00000000-0005-0000-0000-00008E6D0000}"/>
    <cellStyle name="Note 9 14" xfId="38721" xr:uid="{00000000-0005-0000-0000-00008F6D0000}"/>
    <cellStyle name="Note 9 2" xfId="1595" xr:uid="{00000000-0005-0000-0000-0000906D0000}"/>
    <cellStyle name="Note 9 2 2" xfId="1596" xr:uid="{00000000-0005-0000-0000-0000916D0000}"/>
    <cellStyle name="Note 9 2 2 2" xfId="38730" xr:uid="{00000000-0005-0000-0000-0000926D0000}"/>
    <cellStyle name="Note 9 2 3" xfId="38729" xr:uid="{00000000-0005-0000-0000-0000936D0000}"/>
    <cellStyle name="Note 9 2_New Ann" xfId="1597" xr:uid="{00000000-0005-0000-0000-0000946D0000}"/>
    <cellStyle name="Note 9 3" xfId="1598" xr:uid="{00000000-0005-0000-0000-0000956D0000}"/>
    <cellStyle name="Note 9 3 2" xfId="1599" xr:uid="{00000000-0005-0000-0000-0000966D0000}"/>
    <cellStyle name="Note 9 3 2 2" xfId="38732" xr:uid="{00000000-0005-0000-0000-0000976D0000}"/>
    <cellStyle name="Note 9 3 3" xfId="38731" xr:uid="{00000000-0005-0000-0000-0000986D0000}"/>
    <cellStyle name="Note 9 3_New Ann" xfId="1600" xr:uid="{00000000-0005-0000-0000-0000996D0000}"/>
    <cellStyle name="Note 9 4" xfId="1601" xr:uid="{00000000-0005-0000-0000-00009A6D0000}"/>
    <cellStyle name="Note 9 4 2" xfId="1602" xr:uid="{00000000-0005-0000-0000-00009B6D0000}"/>
    <cellStyle name="Note 9 4 2 2" xfId="38734" xr:uid="{00000000-0005-0000-0000-00009C6D0000}"/>
    <cellStyle name="Note 9 4 3" xfId="38733" xr:uid="{00000000-0005-0000-0000-00009D6D0000}"/>
    <cellStyle name="Note 9 4_New Ann" xfId="1603" xr:uid="{00000000-0005-0000-0000-00009E6D0000}"/>
    <cellStyle name="Note 9 5" xfId="1604" xr:uid="{00000000-0005-0000-0000-00009F6D0000}"/>
    <cellStyle name="Note 9 5 2" xfId="1605" xr:uid="{00000000-0005-0000-0000-0000A06D0000}"/>
    <cellStyle name="Note 9 5 2 2" xfId="38736" xr:uid="{00000000-0005-0000-0000-0000A16D0000}"/>
    <cellStyle name="Note 9 5 3" xfId="38735" xr:uid="{00000000-0005-0000-0000-0000A26D0000}"/>
    <cellStyle name="Note 9 5_New Ann" xfId="1606" xr:uid="{00000000-0005-0000-0000-0000A36D0000}"/>
    <cellStyle name="Note 9 6" xfId="1607" xr:uid="{00000000-0005-0000-0000-0000A46D0000}"/>
    <cellStyle name="Note 9 6 2" xfId="1608" xr:uid="{00000000-0005-0000-0000-0000A56D0000}"/>
    <cellStyle name="Note 9 6 2 2" xfId="38738" xr:uid="{00000000-0005-0000-0000-0000A66D0000}"/>
    <cellStyle name="Note 9 6 3" xfId="38737" xr:uid="{00000000-0005-0000-0000-0000A76D0000}"/>
    <cellStyle name="Note 9 6_New Ann" xfId="1609" xr:uid="{00000000-0005-0000-0000-0000A86D0000}"/>
    <cellStyle name="Note 9 7" xfId="1610" xr:uid="{00000000-0005-0000-0000-0000A96D0000}"/>
    <cellStyle name="Note 9 7 2" xfId="1611" xr:uid="{00000000-0005-0000-0000-0000AA6D0000}"/>
    <cellStyle name="Note 9 7 2 2" xfId="38740" xr:uid="{00000000-0005-0000-0000-0000AB6D0000}"/>
    <cellStyle name="Note 9 7 3" xfId="38739" xr:uid="{00000000-0005-0000-0000-0000AC6D0000}"/>
    <cellStyle name="Note 9 7_New Ann" xfId="1612" xr:uid="{00000000-0005-0000-0000-0000AD6D0000}"/>
    <cellStyle name="Note 9 8" xfId="1613" xr:uid="{00000000-0005-0000-0000-0000AE6D0000}"/>
    <cellStyle name="Note 9 8 2" xfId="1614" xr:uid="{00000000-0005-0000-0000-0000AF6D0000}"/>
    <cellStyle name="Note 9 8 2 2" xfId="38742" xr:uid="{00000000-0005-0000-0000-0000B06D0000}"/>
    <cellStyle name="Note 9 8 3" xfId="38741" xr:uid="{00000000-0005-0000-0000-0000B16D0000}"/>
    <cellStyle name="Note 9 8_New Ann" xfId="1615" xr:uid="{00000000-0005-0000-0000-0000B26D0000}"/>
    <cellStyle name="Note 9 9" xfId="1616" xr:uid="{00000000-0005-0000-0000-0000B36D0000}"/>
    <cellStyle name="Note 9 9 2" xfId="1617" xr:uid="{00000000-0005-0000-0000-0000B46D0000}"/>
    <cellStyle name="Note 9 9 2 2" xfId="38744" xr:uid="{00000000-0005-0000-0000-0000B56D0000}"/>
    <cellStyle name="Note 9 9 3" xfId="38743" xr:uid="{00000000-0005-0000-0000-0000B66D0000}"/>
    <cellStyle name="Note 9 9_New Ann" xfId="1618" xr:uid="{00000000-0005-0000-0000-0000B76D0000}"/>
    <cellStyle name="Note 9_IAL Guidance -v1" xfId="1619" xr:uid="{00000000-0005-0000-0000-0000B86D0000}"/>
    <cellStyle name="Note_IC" xfId="462" xr:uid="{00000000-0005-0000-0000-0000B96D0000}"/>
    <cellStyle name="Œ…‹æØ‚è [0.00]_laroux" xfId="20566" xr:uid="{00000000-0005-0000-0000-0000BA6D0000}"/>
    <cellStyle name="Œ…‹æØ‚è_laroux" xfId="20567" xr:uid="{00000000-0005-0000-0000-0000BB6D0000}"/>
    <cellStyle name="OLDB1" xfId="1620" xr:uid="{00000000-0005-0000-0000-0000BC6D0000}"/>
    <cellStyle name="OLDB1 2" xfId="1621" xr:uid="{00000000-0005-0000-0000-0000BD6D0000}"/>
    <cellStyle name="OLDB1 2 2" xfId="38746" xr:uid="{00000000-0005-0000-0000-0000BE6D0000}"/>
    <cellStyle name="OLDB1 3" xfId="1622" xr:uid="{00000000-0005-0000-0000-0000BF6D0000}"/>
    <cellStyle name="OLDB1 3 2" xfId="38747" xr:uid="{00000000-0005-0000-0000-0000C06D0000}"/>
    <cellStyle name="OLDB1 4" xfId="38745" xr:uid="{00000000-0005-0000-0000-0000C16D0000}"/>
    <cellStyle name="OLDB1_IAL Guidance -v1" xfId="1623" xr:uid="{00000000-0005-0000-0000-0000C26D0000}"/>
    <cellStyle name="OLDB2" xfId="1624" xr:uid="{00000000-0005-0000-0000-0000C36D0000}"/>
    <cellStyle name="OLDB2 2" xfId="1625" xr:uid="{00000000-0005-0000-0000-0000C46D0000}"/>
    <cellStyle name="OLDB2 2 2" xfId="38749" xr:uid="{00000000-0005-0000-0000-0000C56D0000}"/>
    <cellStyle name="OLDB2 3" xfId="1626" xr:uid="{00000000-0005-0000-0000-0000C66D0000}"/>
    <cellStyle name="OLDB2 3 2" xfId="38750" xr:uid="{00000000-0005-0000-0000-0000C76D0000}"/>
    <cellStyle name="OLDB2 4" xfId="1627" xr:uid="{00000000-0005-0000-0000-0000C86D0000}"/>
    <cellStyle name="OLDB2 4 2" xfId="38751" xr:uid="{00000000-0005-0000-0000-0000C96D0000}"/>
    <cellStyle name="OLDB2 5" xfId="1628" xr:uid="{00000000-0005-0000-0000-0000CA6D0000}"/>
    <cellStyle name="OLDB2 5 2" xfId="38752" xr:uid="{00000000-0005-0000-0000-0000CB6D0000}"/>
    <cellStyle name="OLDB2 6" xfId="38748" xr:uid="{00000000-0005-0000-0000-0000CC6D0000}"/>
    <cellStyle name="OLDB2_IAL Guidance -v1" xfId="1629" xr:uid="{00000000-0005-0000-0000-0000CD6D0000}"/>
    <cellStyle name="Output" xfId="463" xr:uid="{00000000-0005-0000-0000-0000CE6D0000}"/>
    <cellStyle name="Output 2" xfId="464" xr:uid="{00000000-0005-0000-0000-0000CF6D0000}"/>
    <cellStyle name="Output 2 2" xfId="1631" xr:uid="{00000000-0005-0000-0000-0000D06D0000}"/>
    <cellStyle name="Output 2 2 2" xfId="4097" xr:uid="{00000000-0005-0000-0000-0000D16D0000}"/>
    <cellStyle name="Output 2 2 2 2" xfId="44958" xr:uid="{00000000-0005-0000-0000-0000D26D0000}"/>
    <cellStyle name="Output 2 2 3" xfId="20568" xr:uid="{00000000-0005-0000-0000-0000D36D0000}"/>
    <cellStyle name="Output 2 2 4" xfId="20569" xr:uid="{00000000-0005-0000-0000-0000D46D0000}"/>
    <cellStyle name="Output 2 2 5" xfId="20570" xr:uid="{00000000-0005-0000-0000-0000D56D0000}"/>
    <cellStyle name="Output 2 2 5 2" xfId="20571" xr:uid="{00000000-0005-0000-0000-0000D66D0000}"/>
    <cellStyle name="Output 2 2 6" xfId="20572" xr:uid="{00000000-0005-0000-0000-0000D76D0000}"/>
    <cellStyle name="Output 2 2 7" xfId="38754" xr:uid="{00000000-0005-0000-0000-0000D86D0000}"/>
    <cellStyle name="Output 2 2 8" xfId="44957" xr:uid="{00000000-0005-0000-0000-0000D96D0000}"/>
    <cellStyle name="Output 2 3" xfId="1630" xr:uid="{00000000-0005-0000-0000-0000DA6D0000}"/>
    <cellStyle name="Output 2 3 2" xfId="4098" xr:uid="{00000000-0005-0000-0000-0000DB6D0000}"/>
    <cellStyle name="Output 2 3 3" xfId="44959" xr:uid="{00000000-0005-0000-0000-0000DC6D0000}"/>
    <cellStyle name="Output 2 4" xfId="2005" xr:uid="{00000000-0005-0000-0000-0000DD6D0000}"/>
    <cellStyle name="Output 2 5" xfId="4096" xr:uid="{00000000-0005-0000-0000-0000DE6D0000}"/>
    <cellStyle name="Output 2 6" xfId="20573" xr:uid="{00000000-0005-0000-0000-0000DF6D0000}"/>
    <cellStyle name="Output 2 7" xfId="38753" xr:uid="{00000000-0005-0000-0000-0000E06D0000}"/>
    <cellStyle name="Output 2 8" xfId="44956" xr:uid="{00000000-0005-0000-0000-0000E16D0000}"/>
    <cellStyle name="Output 2 9" xfId="52556" xr:uid="{00000000-0005-0000-0000-0000E26D0000}"/>
    <cellStyle name="Output 2_New Ann" xfId="1632" xr:uid="{00000000-0005-0000-0000-0000E36D0000}"/>
    <cellStyle name="Output 3" xfId="1633" xr:uid="{00000000-0005-0000-0000-0000E46D0000}"/>
    <cellStyle name="Output 3 2" xfId="38755" xr:uid="{00000000-0005-0000-0000-0000E56D0000}"/>
    <cellStyle name="Output 3 3" xfId="44960" xr:uid="{00000000-0005-0000-0000-0000E66D0000}"/>
    <cellStyle name="Output 3 4" xfId="52557" xr:uid="{00000000-0005-0000-0000-0000E76D0000}"/>
    <cellStyle name="Output 4" xfId="1900" xr:uid="{00000000-0005-0000-0000-0000E86D0000}"/>
    <cellStyle name="Output 4 2" xfId="52558" xr:uid="{00000000-0005-0000-0000-0000E96D0000}"/>
    <cellStyle name="Output 5" xfId="2167" xr:uid="{00000000-0005-0000-0000-0000EA6D0000}"/>
    <cellStyle name="Output 6" xfId="2246" xr:uid="{00000000-0005-0000-0000-0000EB6D0000}"/>
    <cellStyle name="Output 7" xfId="3555" xr:uid="{00000000-0005-0000-0000-0000EC6D0000}"/>
    <cellStyle name="Output_IC" xfId="465" xr:uid="{00000000-0005-0000-0000-0000ED6D0000}"/>
    <cellStyle name="paint" xfId="20574" xr:uid="{00000000-0005-0000-0000-0000EE6D0000}"/>
    <cellStyle name="paint 2" xfId="20575" xr:uid="{00000000-0005-0000-0000-0000EF6D0000}"/>
    <cellStyle name="paint 3" xfId="20576" xr:uid="{00000000-0005-0000-0000-0000F06D0000}"/>
    <cellStyle name="per.style" xfId="20577" xr:uid="{00000000-0005-0000-0000-0000F16D0000}"/>
    <cellStyle name="per.style 2" xfId="20578" xr:uid="{00000000-0005-0000-0000-0000F26D0000}"/>
    <cellStyle name="per.style 3" xfId="20579" xr:uid="{00000000-0005-0000-0000-0000F36D0000}"/>
    <cellStyle name="Percent [0]" xfId="20580" xr:uid="{00000000-0005-0000-0000-0000F56D0000}"/>
    <cellStyle name="Percent [0] 2" xfId="20581" xr:uid="{00000000-0005-0000-0000-0000F66D0000}"/>
    <cellStyle name="Percent [0] 3" xfId="20582" xr:uid="{00000000-0005-0000-0000-0000F76D0000}"/>
    <cellStyle name="Percent [0] 4" xfId="44961" xr:uid="{00000000-0005-0000-0000-0000F86D0000}"/>
    <cellStyle name="Percent [00]" xfId="20583" xr:uid="{00000000-0005-0000-0000-0000F96D0000}"/>
    <cellStyle name="Percent [00] 2" xfId="20584" xr:uid="{00000000-0005-0000-0000-0000FA6D0000}"/>
    <cellStyle name="Percent [00] 3" xfId="20585" xr:uid="{00000000-0005-0000-0000-0000FB6D0000}"/>
    <cellStyle name="Percent [00] 4" xfId="44962" xr:uid="{00000000-0005-0000-0000-0000FC6D0000}"/>
    <cellStyle name="Percent [2]" xfId="466" xr:uid="{00000000-0005-0000-0000-0000FD6D0000}"/>
    <cellStyle name="Percent [2] 2" xfId="467" xr:uid="{00000000-0005-0000-0000-0000FE6D0000}"/>
    <cellStyle name="Percent [2] 2 2" xfId="1901" xr:uid="{00000000-0005-0000-0000-0000FF6D0000}"/>
    <cellStyle name="Percent [2] 3" xfId="20586" xr:uid="{00000000-0005-0000-0000-0000006E0000}"/>
    <cellStyle name="Percent [2] 4" xfId="20587" xr:uid="{00000000-0005-0000-0000-0000016E0000}"/>
    <cellStyle name="Percent 10" xfId="468" xr:uid="{00000000-0005-0000-0000-0000026E0000}"/>
    <cellStyle name="Percent 11" xfId="469" xr:uid="{00000000-0005-0000-0000-0000036E0000}"/>
    <cellStyle name="Percent 12" xfId="470" xr:uid="{00000000-0005-0000-0000-0000046E0000}"/>
    <cellStyle name="Percent 13" xfId="471" xr:uid="{00000000-0005-0000-0000-0000056E0000}"/>
    <cellStyle name="Percent 14" xfId="472" xr:uid="{00000000-0005-0000-0000-0000066E0000}"/>
    <cellStyle name="Percent 15" xfId="473" xr:uid="{00000000-0005-0000-0000-0000076E0000}"/>
    <cellStyle name="Percent 16" xfId="474" xr:uid="{00000000-0005-0000-0000-0000086E0000}"/>
    <cellStyle name="Percent 17" xfId="475" xr:uid="{00000000-0005-0000-0000-0000096E0000}"/>
    <cellStyle name="Percent 18" xfId="476" xr:uid="{00000000-0005-0000-0000-00000A6E0000}"/>
    <cellStyle name="Percent 19" xfId="477" xr:uid="{00000000-0005-0000-0000-00000B6E0000}"/>
    <cellStyle name="Percent 2" xfId="478" xr:uid="{00000000-0005-0000-0000-00000C6E0000}"/>
    <cellStyle name="Percent 2 2" xfId="1635" xr:uid="{00000000-0005-0000-0000-00000D6E0000}"/>
    <cellStyle name="Percent 2 2 2" xfId="1636" xr:uid="{00000000-0005-0000-0000-00000E6E0000}"/>
    <cellStyle name="Percent 2 3" xfId="1637" xr:uid="{00000000-0005-0000-0000-00000F6E0000}"/>
    <cellStyle name="Percent 2 4" xfId="1634" xr:uid="{00000000-0005-0000-0000-0000106E0000}"/>
    <cellStyle name="Percent 20" xfId="479" xr:uid="{00000000-0005-0000-0000-0000116E0000}"/>
    <cellStyle name="Percent 21" xfId="480" xr:uid="{00000000-0005-0000-0000-0000126E0000}"/>
    <cellStyle name="Percent 22" xfId="481" xr:uid="{00000000-0005-0000-0000-0000136E0000}"/>
    <cellStyle name="Percent 23" xfId="482" xr:uid="{00000000-0005-0000-0000-0000146E0000}"/>
    <cellStyle name="Percent 24" xfId="483" xr:uid="{00000000-0005-0000-0000-0000156E0000}"/>
    <cellStyle name="Percent 25" xfId="484" xr:uid="{00000000-0005-0000-0000-0000166E0000}"/>
    <cellStyle name="Percent 26" xfId="485" xr:uid="{00000000-0005-0000-0000-0000176E0000}"/>
    <cellStyle name="Percent 27" xfId="486" xr:uid="{00000000-0005-0000-0000-0000186E0000}"/>
    <cellStyle name="Percent 28" xfId="52714" xr:uid="{055B059B-E83B-4A16-B3DA-5DB725EFFF44}"/>
    <cellStyle name="Percent 3" xfId="487" xr:uid="{00000000-0005-0000-0000-0000196E0000}"/>
    <cellStyle name="Percent 3 2" xfId="1639" xr:uid="{00000000-0005-0000-0000-00001A6E0000}"/>
    <cellStyle name="Percent 3 2 2" xfId="1640" xr:uid="{00000000-0005-0000-0000-00001B6E0000}"/>
    <cellStyle name="Percent 3 3" xfId="1641" xr:uid="{00000000-0005-0000-0000-00001C6E0000}"/>
    <cellStyle name="Percent 3 4" xfId="1638" xr:uid="{00000000-0005-0000-0000-00001D6E0000}"/>
    <cellStyle name="Percent 4" xfId="488" xr:uid="{00000000-0005-0000-0000-00001E6E0000}"/>
    <cellStyle name="Percent 4 10" xfId="1643" xr:uid="{00000000-0005-0000-0000-00001F6E0000}"/>
    <cellStyle name="Percent 4 11" xfId="1644" xr:uid="{00000000-0005-0000-0000-0000206E0000}"/>
    <cellStyle name="Percent 4 12" xfId="1645" xr:uid="{00000000-0005-0000-0000-0000216E0000}"/>
    <cellStyle name="Percent 4 13" xfId="1642" xr:uid="{00000000-0005-0000-0000-0000226E0000}"/>
    <cellStyle name="Percent 4 2" xfId="1646" xr:uid="{00000000-0005-0000-0000-0000236E0000}"/>
    <cellStyle name="Percent 4 3" xfId="1647" xr:uid="{00000000-0005-0000-0000-0000246E0000}"/>
    <cellStyle name="Percent 4 4" xfId="1648" xr:uid="{00000000-0005-0000-0000-0000256E0000}"/>
    <cellStyle name="Percent 4 5" xfId="1649" xr:uid="{00000000-0005-0000-0000-0000266E0000}"/>
    <cellStyle name="Percent 4 6" xfId="1650" xr:uid="{00000000-0005-0000-0000-0000276E0000}"/>
    <cellStyle name="Percent 4 7" xfId="1651" xr:uid="{00000000-0005-0000-0000-0000286E0000}"/>
    <cellStyle name="Percent 4 8" xfId="1652" xr:uid="{00000000-0005-0000-0000-0000296E0000}"/>
    <cellStyle name="Percent 4 9" xfId="1653" xr:uid="{00000000-0005-0000-0000-00002A6E0000}"/>
    <cellStyle name="Percent 5" xfId="489" xr:uid="{00000000-0005-0000-0000-00002B6E0000}"/>
    <cellStyle name="Percent 5 2" xfId="1654" xr:uid="{00000000-0005-0000-0000-00002C6E0000}"/>
    <cellStyle name="Percent 6" xfId="490" xr:uid="{00000000-0005-0000-0000-00002D6E0000}"/>
    <cellStyle name="Percent 6 2" xfId="1655" xr:uid="{00000000-0005-0000-0000-00002E6E0000}"/>
    <cellStyle name="Percent 7" xfId="491" xr:uid="{00000000-0005-0000-0000-00002F6E0000}"/>
    <cellStyle name="Percent 8" xfId="492" xr:uid="{00000000-0005-0000-0000-0000306E0000}"/>
    <cellStyle name="Percent 9" xfId="493" xr:uid="{00000000-0005-0000-0000-0000316E0000}"/>
    <cellStyle name="PLZ" xfId="1656" xr:uid="{00000000-0005-0000-0000-0000326E0000}"/>
    <cellStyle name="PLZ 2" xfId="38756" xr:uid="{00000000-0005-0000-0000-0000336E0000}"/>
    <cellStyle name="Pourcentage_pldt" xfId="20588" xr:uid="{00000000-0005-0000-0000-0000346E0000}"/>
    <cellStyle name="PrePop Currency (0)" xfId="20589" xr:uid="{00000000-0005-0000-0000-0000356E0000}"/>
    <cellStyle name="PrePop Currency (0) 2" xfId="20590" xr:uid="{00000000-0005-0000-0000-0000366E0000}"/>
    <cellStyle name="PrePop Currency (0) 3" xfId="20591" xr:uid="{00000000-0005-0000-0000-0000376E0000}"/>
    <cellStyle name="PrePop Currency (0) 4" xfId="44963" xr:uid="{00000000-0005-0000-0000-0000386E0000}"/>
    <cellStyle name="PrePop Currency (2)" xfId="20592" xr:uid="{00000000-0005-0000-0000-0000396E0000}"/>
    <cellStyle name="PrePop Currency (2) 2" xfId="20593" xr:uid="{00000000-0005-0000-0000-00003A6E0000}"/>
    <cellStyle name="PrePop Currency (2) 3" xfId="20594" xr:uid="{00000000-0005-0000-0000-00003B6E0000}"/>
    <cellStyle name="PrePop Currency (2) 4" xfId="44964" xr:uid="{00000000-0005-0000-0000-00003C6E0000}"/>
    <cellStyle name="PrePop Units (0)" xfId="20595" xr:uid="{00000000-0005-0000-0000-00003D6E0000}"/>
    <cellStyle name="PrePop Units (0) 2" xfId="20596" xr:uid="{00000000-0005-0000-0000-00003E6E0000}"/>
    <cellStyle name="PrePop Units (0) 3" xfId="20597" xr:uid="{00000000-0005-0000-0000-00003F6E0000}"/>
    <cellStyle name="PrePop Units (0) 4" xfId="44965" xr:uid="{00000000-0005-0000-0000-0000406E0000}"/>
    <cellStyle name="PrePop Units (1)" xfId="20598" xr:uid="{00000000-0005-0000-0000-0000416E0000}"/>
    <cellStyle name="PrePop Units (1) 2" xfId="20599" xr:uid="{00000000-0005-0000-0000-0000426E0000}"/>
    <cellStyle name="PrePop Units (1) 3" xfId="20600" xr:uid="{00000000-0005-0000-0000-0000436E0000}"/>
    <cellStyle name="PrePop Units (1) 4" xfId="44966" xr:uid="{00000000-0005-0000-0000-0000446E0000}"/>
    <cellStyle name="PrePop Units (2)" xfId="20601" xr:uid="{00000000-0005-0000-0000-0000456E0000}"/>
    <cellStyle name="PrePop Units (2) 2" xfId="20602" xr:uid="{00000000-0005-0000-0000-0000466E0000}"/>
    <cellStyle name="PrePop Units (2) 3" xfId="20603" xr:uid="{00000000-0005-0000-0000-0000476E0000}"/>
    <cellStyle name="PrePop Units (2) 4" xfId="44967" xr:uid="{00000000-0005-0000-0000-0000486E0000}"/>
    <cellStyle name="price" xfId="494" xr:uid="{00000000-0005-0000-0000-0000496E0000}"/>
    <cellStyle name="Pricelist" xfId="20604" xr:uid="{00000000-0005-0000-0000-00004A6E0000}"/>
    <cellStyle name="Pricelist 2" xfId="20605" xr:uid="{00000000-0005-0000-0000-00004B6E0000}"/>
    <cellStyle name="Pricelist 3" xfId="20606" xr:uid="{00000000-0005-0000-0000-00004C6E0000}"/>
    <cellStyle name="pricing" xfId="20607" xr:uid="{00000000-0005-0000-0000-00004D6E0000}"/>
    <cellStyle name="pricing 2" xfId="20608" xr:uid="{00000000-0005-0000-0000-00004E6E0000}"/>
    <cellStyle name="pricing 3" xfId="20609" xr:uid="{00000000-0005-0000-0000-00004F6E0000}"/>
    <cellStyle name="Priority1" xfId="1657" xr:uid="{00000000-0005-0000-0000-0000506E0000}"/>
    <cellStyle name="Priority1 2" xfId="1658" xr:uid="{00000000-0005-0000-0000-0000516E0000}"/>
    <cellStyle name="Priority1 2 2" xfId="38758" xr:uid="{00000000-0005-0000-0000-0000526E0000}"/>
    <cellStyle name="Priority1 3" xfId="1659" xr:uid="{00000000-0005-0000-0000-0000536E0000}"/>
    <cellStyle name="Priority1 3 2" xfId="38759" xr:uid="{00000000-0005-0000-0000-0000546E0000}"/>
    <cellStyle name="Priority1 4" xfId="38757" xr:uid="{00000000-0005-0000-0000-0000556E0000}"/>
    <cellStyle name="Priority1_IAL Guidance -v1" xfId="1660" xr:uid="{00000000-0005-0000-0000-0000566E0000}"/>
    <cellStyle name="Priority2" xfId="1661" xr:uid="{00000000-0005-0000-0000-0000576E0000}"/>
    <cellStyle name="Priority2 2" xfId="1662" xr:uid="{00000000-0005-0000-0000-0000586E0000}"/>
    <cellStyle name="Priority2 2 2" xfId="38761" xr:uid="{00000000-0005-0000-0000-0000596E0000}"/>
    <cellStyle name="Priority2 3" xfId="1663" xr:uid="{00000000-0005-0000-0000-00005A6E0000}"/>
    <cellStyle name="Priority2 3 2" xfId="38762" xr:uid="{00000000-0005-0000-0000-00005B6E0000}"/>
    <cellStyle name="Priority2 4" xfId="1664" xr:uid="{00000000-0005-0000-0000-00005C6E0000}"/>
    <cellStyle name="Priority2 4 2" xfId="38763" xr:uid="{00000000-0005-0000-0000-00005D6E0000}"/>
    <cellStyle name="Priority2 5" xfId="1665" xr:uid="{00000000-0005-0000-0000-00005E6E0000}"/>
    <cellStyle name="Priority2 5 2" xfId="38764" xr:uid="{00000000-0005-0000-0000-00005F6E0000}"/>
    <cellStyle name="Priority2 6" xfId="38760" xr:uid="{00000000-0005-0000-0000-0000606E0000}"/>
    <cellStyle name="Priority2_IAL Guidance -v1" xfId="1666" xr:uid="{00000000-0005-0000-0000-0000616E0000}"/>
    <cellStyle name="PSChar" xfId="20610" xr:uid="{00000000-0005-0000-0000-0000626E0000}"/>
    <cellStyle name="PSChar 2" xfId="20611" xr:uid="{00000000-0005-0000-0000-0000636E0000}"/>
    <cellStyle name="PSChar 3" xfId="20612" xr:uid="{00000000-0005-0000-0000-0000646E0000}"/>
    <cellStyle name="PSDate" xfId="20613" xr:uid="{00000000-0005-0000-0000-0000656E0000}"/>
    <cellStyle name="PSDate 2" xfId="20614" xr:uid="{00000000-0005-0000-0000-0000666E0000}"/>
    <cellStyle name="PSDate 3" xfId="20615" xr:uid="{00000000-0005-0000-0000-0000676E0000}"/>
    <cellStyle name="PSDec" xfId="20616" xr:uid="{00000000-0005-0000-0000-0000686E0000}"/>
    <cellStyle name="PSDec 2" xfId="20617" xr:uid="{00000000-0005-0000-0000-0000696E0000}"/>
    <cellStyle name="PSDec 3" xfId="20618" xr:uid="{00000000-0005-0000-0000-00006A6E0000}"/>
    <cellStyle name="PSHeading" xfId="20619" xr:uid="{00000000-0005-0000-0000-00006B6E0000}"/>
    <cellStyle name="PSHeading 2" xfId="20620" xr:uid="{00000000-0005-0000-0000-00006C6E0000}"/>
    <cellStyle name="PSHeading 3" xfId="20621" xr:uid="{00000000-0005-0000-0000-00006D6E0000}"/>
    <cellStyle name="PSInt" xfId="20622" xr:uid="{00000000-0005-0000-0000-00006E6E0000}"/>
    <cellStyle name="PSInt 2" xfId="20623" xr:uid="{00000000-0005-0000-0000-00006F6E0000}"/>
    <cellStyle name="PSInt 3" xfId="20624" xr:uid="{00000000-0005-0000-0000-0000706E0000}"/>
    <cellStyle name="PSSpacer" xfId="20625" xr:uid="{00000000-0005-0000-0000-0000716E0000}"/>
    <cellStyle name="PSSpacer 2" xfId="20626" xr:uid="{00000000-0005-0000-0000-0000726E0000}"/>
    <cellStyle name="PSSpacer 3" xfId="20627" xr:uid="{00000000-0005-0000-0000-0000736E0000}"/>
    <cellStyle name="PW 1" xfId="1667" xr:uid="{00000000-0005-0000-0000-0000746E0000}"/>
    <cellStyle name="PW 1 2" xfId="1668" xr:uid="{00000000-0005-0000-0000-0000756E0000}"/>
    <cellStyle name="PW 1 2 2" xfId="38766" xr:uid="{00000000-0005-0000-0000-0000766E0000}"/>
    <cellStyle name="PW 1 3" xfId="1669" xr:uid="{00000000-0005-0000-0000-0000776E0000}"/>
    <cellStyle name="PW 1 3 2" xfId="38767" xr:uid="{00000000-0005-0000-0000-0000786E0000}"/>
    <cellStyle name="PW 1 4" xfId="38765" xr:uid="{00000000-0005-0000-0000-0000796E0000}"/>
    <cellStyle name="PW 1_IAL Guidance -v1" xfId="1670" xr:uid="{00000000-0005-0000-0000-00007A6E0000}"/>
    <cellStyle name="PW 2" xfId="1671" xr:uid="{00000000-0005-0000-0000-00007B6E0000}"/>
    <cellStyle name="PW 2 2" xfId="1672" xr:uid="{00000000-0005-0000-0000-00007C6E0000}"/>
    <cellStyle name="PW 2 2 2" xfId="38769" xr:uid="{00000000-0005-0000-0000-00007D6E0000}"/>
    <cellStyle name="PW 2 3" xfId="1673" xr:uid="{00000000-0005-0000-0000-00007E6E0000}"/>
    <cellStyle name="PW 2 3 2" xfId="38770" xr:uid="{00000000-0005-0000-0000-00007F6E0000}"/>
    <cellStyle name="PW 2 4" xfId="1674" xr:uid="{00000000-0005-0000-0000-0000806E0000}"/>
    <cellStyle name="PW 2 4 2" xfId="38771" xr:uid="{00000000-0005-0000-0000-0000816E0000}"/>
    <cellStyle name="PW 2 5" xfId="1675" xr:uid="{00000000-0005-0000-0000-0000826E0000}"/>
    <cellStyle name="PW 2 5 2" xfId="38772" xr:uid="{00000000-0005-0000-0000-0000836E0000}"/>
    <cellStyle name="PW 2 6" xfId="38768" xr:uid="{00000000-0005-0000-0000-0000846E0000}"/>
    <cellStyle name="PW 2_IAL Guidance -v1" xfId="1676" xr:uid="{00000000-0005-0000-0000-0000856E0000}"/>
    <cellStyle name="PWLZ" xfId="1677" xr:uid="{00000000-0005-0000-0000-0000866E0000}"/>
    <cellStyle name="PWLZ 2" xfId="38773" xr:uid="{00000000-0005-0000-0000-0000876E0000}"/>
    <cellStyle name="QDF" xfId="20628" xr:uid="{00000000-0005-0000-0000-0000886E0000}"/>
    <cellStyle name="QDF 2" xfId="20629" xr:uid="{00000000-0005-0000-0000-0000896E0000}"/>
    <cellStyle name="QDF 3" xfId="20630" xr:uid="{00000000-0005-0000-0000-00008A6E0000}"/>
    <cellStyle name="regstoresfromspecstores" xfId="20631" xr:uid="{00000000-0005-0000-0000-00008B6E0000}"/>
    <cellStyle name="regstoresfromspecstores 2" xfId="20632" xr:uid="{00000000-0005-0000-0000-00008C6E0000}"/>
    <cellStyle name="regstoresfromspecstores 3" xfId="20633" xr:uid="{00000000-0005-0000-0000-00008D6E0000}"/>
    <cellStyle name="revised" xfId="495" xr:uid="{00000000-0005-0000-0000-00008E6E0000}"/>
    <cellStyle name="RevList" xfId="20634" xr:uid="{00000000-0005-0000-0000-00008F6E0000}"/>
    <cellStyle name="RevList 2" xfId="20635" xr:uid="{00000000-0005-0000-0000-0000906E0000}"/>
    <cellStyle name="RevList 3" xfId="20636" xr:uid="{00000000-0005-0000-0000-0000916E0000}"/>
    <cellStyle name="Row Heading_Calexico" xfId="1678" xr:uid="{00000000-0005-0000-0000-0000926E0000}"/>
    <cellStyle name="sbt2" xfId="44968" xr:uid="{00000000-0005-0000-0000-0000936E0000}"/>
    <cellStyle name="section" xfId="496" xr:uid="{00000000-0005-0000-0000-0000946E0000}"/>
    <cellStyle name="Shade" xfId="20637" xr:uid="{00000000-0005-0000-0000-0000956E0000}"/>
    <cellStyle name="Shade + Bold" xfId="20638" xr:uid="{00000000-0005-0000-0000-0000966E0000}"/>
    <cellStyle name="Shade + Bold 2" xfId="20639" xr:uid="{00000000-0005-0000-0000-0000976E0000}"/>
    <cellStyle name="Shade + Bold 3" xfId="20640" xr:uid="{00000000-0005-0000-0000-0000986E0000}"/>
    <cellStyle name="Shade 2" xfId="20641" xr:uid="{00000000-0005-0000-0000-0000996E0000}"/>
    <cellStyle name="Shade 3" xfId="20642" xr:uid="{00000000-0005-0000-0000-00009A6E0000}"/>
    <cellStyle name="Shade 4" xfId="20643" xr:uid="{00000000-0005-0000-0000-00009B6E0000}"/>
    <cellStyle name="Shade 5" xfId="20644" xr:uid="{00000000-0005-0000-0000-00009C6E0000}"/>
    <cellStyle name="Shade 6" xfId="20645" xr:uid="{00000000-0005-0000-0000-00009D6E0000}"/>
    <cellStyle name="Shade 7" xfId="20646" xr:uid="{00000000-0005-0000-0000-00009E6E0000}"/>
    <cellStyle name="Shade 8" xfId="20647" xr:uid="{00000000-0005-0000-0000-00009F6E0000}"/>
    <cellStyle name="Shade 9" xfId="20648" xr:uid="{00000000-0005-0000-0000-0000A06E0000}"/>
    <cellStyle name="SHADEDSTORES" xfId="20649" xr:uid="{00000000-0005-0000-0000-0000A16E0000}"/>
    <cellStyle name="SHADEDSTORES 2" xfId="20650" xr:uid="{00000000-0005-0000-0000-0000A26E0000}"/>
    <cellStyle name="SHADEDSTORES 3" xfId="20651" xr:uid="{00000000-0005-0000-0000-0000A36E0000}"/>
    <cellStyle name="SMC1" xfId="1679" xr:uid="{00000000-0005-0000-0000-0000A46E0000}"/>
    <cellStyle name="SMC1 2" xfId="1680" xr:uid="{00000000-0005-0000-0000-0000A56E0000}"/>
    <cellStyle name="SMC1 2 2" xfId="38775" xr:uid="{00000000-0005-0000-0000-0000A66E0000}"/>
    <cellStyle name="SMC1 3" xfId="1681" xr:uid="{00000000-0005-0000-0000-0000A76E0000}"/>
    <cellStyle name="SMC1 3 2" xfId="38776" xr:uid="{00000000-0005-0000-0000-0000A86E0000}"/>
    <cellStyle name="SMC1 4" xfId="38774" xr:uid="{00000000-0005-0000-0000-0000A96E0000}"/>
    <cellStyle name="SMC1_IAL Guidance -v1" xfId="1682" xr:uid="{00000000-0005-0000-0000-0000AA6E0000}"/>
    <cellStyle name="SMC2" xfId="1683" xr:uid="{00000000-0005-0000-0000-0000AB6E0000}"/>
    <cellStyle name="SMC2 2" xfId="1684" xr:uid="{00000000-0005-0000-0000-0000AC6E0000}"/>
    <cellStyle name="SMC2 2 2" xfId="38778" xr:uid="{00000000-0005-0000-0000-0000AD6E0000}"/>
    <cellStyle name="SMC2 3" xfId="1685" xr:uid="{00000000-0005-0000-0000-0000AE6E0000}"/>
    <cellStyle name="SMC2 3 2" xfId="38779" xr:uid="{00000000-0005-0000-0000-0000AF6E0000}"/>
    <cellStyle name="SMC2 4" xfId="1686" xr:uid="{00000000-0005-0000-0000-0000B06E0000}"/>
    <cellStyle name="SMC2 4 2" xfId="38780" xr:uid="{00000000-0005-0000-0000-0000B16E0000}"/>
    <cellStyle name="SMC2 5" xfId="1687" xr:uid="{00000000-0005-0000-0000-0000B26E0000}"/>
    <cellStyle name="SMC2 5 2" xfId="38781" xr:uid="{00000000-0005-0000-0000-0000B36E0000}"/>
    <cellStyle name="SMC2 6" xfId="38777" xr:uid="{00000000-0005-0000-0000-0000B46E0000}"/>
    <cellStyle name="SMC2_IAL Guidance -v1" xfId="1688" xr:uid="{00000000-0005-0000-0000-0000B56E0000}"/>
    <cellStyle name="specstores" xfId="20652" xr:uid="{00000000-0005-0000-0000-0000B66E0000}"/>
    <cellStyle name="specstores 2" xfId="20653" xr:uid="{00000000-0005-0000-0000-0000B76E0000}"/>
    <cellStyle name="specstores 3" xfId="20654" xr:uid="{00000000-0005-0000-0000-0000B86E0000}"/>
    <cellStyle name="SRAM" xfId="497" xr:uid="{00000000-0005-0000-0000-0000B96E0000}"/>
    <cellStyle name="SRAM 2" xfId="4099" xr:uid="{00000000-0005-0000-0000-0000BA6E0000}"/>
    <cellStyle name="SRAM 2 2" xfId="20655" xr:uid="{00000000-0005-0000-0000-0000BB6E0000}"/>
    <cellStyle name="SRAM 2 3" xfId="20656" xr:uid="{00000000-0005-0000-0000-0000BC6E0000}"/>
    <cellStyle name="SRAM 3" xfId="20657" xr:uid="{00000000-0005-0000-0000-0000BD6E0000}"/>
    <cellStyle name="STANDARD" xfId="20658" xr:uid="{00000000-0005-0000-0000-0000BE6E0000}"/>
    <cellStyle name="STANDARD 2" xfId="20659" xr:uid="{00000000-0005-0000-0000-0000BF6E0000}"/>
    <cellStyle name="STANDARD 3" xfId="20660" xr:uid="{00000000-0005-0000-0000-0000C06E0000}"/>
    <cellStyle name="Standard format" xfId="20661" xr:uid="{00000000-0005-0000-0000-0000C16E0000}"/>
    <cellStyle name="Standard format 2" xfId="20662" xr:uid="{00000000-0005-0000-0000-0000C26E0000}"/>
    <cellStyle name="Standard format 3" xfId="20663" xr:uid="{00000000-0005-0000-0000-0000C36E0000}"/>
    <cellStyle name="Standard_AREAS" xfId="20664" xr:uid="{00000000-0005-0000-0000-0000C46E0000}"/>
    <cellStyle name="Strike" xfId="498" xr:uid="{00000000-0005-0000-0000-0000C56E0000}"/>
    <cellStyle name="Style 1" xfId="499" xr:uid="{00000000-0005-0000-0000-0000C66E0000}"/>
    <cellStyle name="Style 1 2" xfId="500" xr:uid="{00000000-0005-0000-0000-0000C76E0000}"/>
    <cellStyle name="Style 1 2 2" xfId="4100" xr:uid="{00000000-0005-0000-0000-0000C86E0000}"/>
    <cellStyle name="Style 1 2 2 2" xfId="20665" xr:uid="{00000000-0005-0000-0000-0000C96E0000}"/>
    <cellStyle name="Style 1 2 2 3" xfId="20666" xr:uid="{00000000-0005-0000-0000-0000CA6E0000}"/>
    <cellStyle name="Style 1 2 2 4" xfId="44970" xr:uid="{00000000-0005-0000-0000-0000CB6E0000}"/>
    <cellStyle name="Style 1 2 3" xfId="4101" xr:uid="{00000000-0005-0000-0000-0000CC6E0000}"/>
    <cellStyle name="Style 1 2 3 2" xfId="44971" xr:uid="{00000000-0005-0000-0000-0000CD6E0000}"/>
    <cellStyle name="Style 1 2 4" xfId="20667" xr:uid="{00000000-0005-0000-0000-0000CE6E0000}"/>
    <cellStyle name="Style 1 2 5" xfId="20668" xr:uid="{00000000-0005-0000-0000-0000CF6E0000}"/>
    <cellStyle name="Style 1 2 6" xfId="20669" xr:uid="{00000000-0005-0000-0000-0000D06E0000}"/>
    <cellStyle name="Style 1 2 7" xfId="44969" xr:uid="{00000000-0005-0000-0000-0000D16E0000}"/>
    <cellStyle name="Style 1 3" xfId="1689" xr:uid="{00000000-0005-0000-0000-0000D26E0000}"/>
    <cellStyle name="Style 1 3 2" xfId="4102" xr:uid="{00000000-0005-0000-0000-0000D36E0000}"/>
    <cellStyle name="Style 1 3 3" xfId="44972" xr:uid="{00000000-0005-0000-0000-0000D46E0000}"/>
    <cellStyle name="Style 1 4" xfId="4103" xr:uid="{00000000-0005-0000-0000-0000D56E0000}"/>
    <cellStyle name="Style 1 4 2" xfId="44973" xr:uid="{00000000-0005-0000-0000-0000D66E0000}"/>
    <cellStyle name="Style 1 5" xfId="4104" xr:uid="{00000000-0005-0000-0000-0000D76E0000}"/>
    <cellStyle name="Style 1 6" xfId="20670" xr:uid="{00000000-0005-0000-0000-0000D86E0000}"/>
    <cellStyle name="Style 1 7" xfId="20671" xr:uid="{00000000-0005-0000-0000-0000D96E0000}"/>
    <cellStyle name="Style 1 8" xfId="38782" xr:uid="{00000000-0005-0000-0000-0000DA6E0000}"/>
    <cellStyle name="Style 1 9" xfId="38917" xr:uid="{00000000-0005-0000-0000-0000DB6E0000}"/>
    <cellStyle name="subhead" xfId="501" xr:uid="{00000000-0005-0000-0000-0000DC6E0000}"/>
    <cellStyle name="subt1" xfId="44974" xr:uid="{00000000-0005-0000-0000-0000DD6E0000}"/>
    <cellStyle name="Subtotal" xfId="20672" xr:uid="{00000000-0005-0000-0000-0000DE6E0000}"/>
    <cellStyle name="Subtotal 2" xfId="20673" xr:uid="{00000000-0005-0000-0000-0000DF6E0000}"/>
    <cellStyle name="Subtotal 3" xfId="20674" xr:uid="{00000000-0005-0000-0000-0000E06E0000}"/>
    <cellStyle name="TEST" xfId="20675" xr:uid="{00000000-0005-0000-0000-0000E16E0000}"/>
    <cellStyle name="TEST 2" xfId="20676" xr:uid="{00000000-0005-0000-0000-0000E26E0000}"/>
    <cellStyle name="TEST 3" xfId="20677" xr:uid="{00000000-0005-0000-0000-0000E36E0000}"/>
    <cellStyle name="Text Indent A" xfId="20678" xr:uid="{00000000-0005-0000-0000-0000E46E0000}"/>
    <cellStyle name="Text Indent A 2" xfId="20679" xr:uid="{00000000-0005-0000-0000-0000E56E0000}"/>
    <cellStyle name="Text Indent A 3" xfId="20680" xr:uid="{00000000-0005-0000-0000-0000E66E0000}"/>
    <cellStyle name="Text Indent B" xfId="20681" xr:uid="{00000000-0005-0000-0000-0000E76E0000}"/>
    <cellStyle name="Text Indent B 2" xfId="20682" xr:uid="{00000000-0005-0000-0000-0000E86E0000}"/>
    <cellStyle name="Text Indent B 3" xfId="20683" xr:uid="{00000000-0005-0000-0000-0000E96E0000}"/>
    <cellStyle name="Text Indent B 4" xfId="44975" xr:uid="{00000000-0005-0000-0000-0000EA6E0000}"/>
    <cellStyle name="Text Indent C" xfId="20684" xr:uid="{00000000-0005-0000-0000-0000EB6E0000}"/>
    <cellStyle name="Text Indent C 2" xfId="20685" xr:uid="{00000000-0005-0000-0000-0000EC6E0000}"/>
    <cellStyle name="Text Indent C 3" xfId="20686" xr:uid="{00000000-0005-0000-0000-0000ED6E0000}"/>
    <cellStyle name="Text Indent C 4" xfId="44976" xr:uid="{00000000-0005-0000-0000-0000EE6E0000}"/>
    <cellStyle name="Text Wrap" xfId="20687" xr:uid="{00000000-0005-0000-0000-0000EF6E0000}"/>
    <cellStyle name="Text Wrap 2" xfId="20688" xr:uid="{00000000-0005-0000-0000-0000F06E0000}"/>
    <cellStyle name="Text Wrap 3" xfId="20689" xr:uid="{00000000-0005-0000-0000-0000F16E0000}"/>
    <cellStyle name="Tiny (8)" xfId="20690" xr:uid="{00000000-0005-0000-0000-0000F26E0000}"/>
    <cellStyle name="Tiny (8) 2" xfId="20691" xr:uid="{00000000-0005-0000-0000-0000F36E0000}"/>
    <cellStyle name="Tiny (8) 3" xfId="20692" xr:uid="{00000000-0005-0000-0000-0000F46E0000}"/>
    <cellStyle name="Title" xfId="502" xr:uid="{00000000-0005-0000-0000-0000F56E0000}"/>
    <cellStyle name="Title 2" xfId="503" xr:uid="{00000000-0005-0000-0000-0000F66E0000}"/>
    <cellStyle name="Title 2 10" xfId="44977" xr:uid="{00000000-0005-0000-0000-0000F76E0000}"/>
    <cellStyle name="Title 2 11" xfId="52559" xr:uid="{00000000-0005-0000-0000-0000F86E0000}"/>
    <cellStyle name="Title 2 2" xfId="1691" xr:uid="{00000000-0005-0000-0000-0000F96E0000}"/>
    <cellStyle name="Title 2 2 2" xfId="2092" xr:uid="{00000000-0005-0000-0000-0000FA6E0000}"/>
    <cellStyle name="Title 2 2 2 2" xfId="3402" xr:uid="{00000000-0005-0000-0000-0000FB6E0000}"/>
    <cellStyle name="Title 2 2 2 2 2" xfId="44980" xr:uid="{00000000-0005-0000-0000-0000FC6E0000}"/>
    <cellStyle name="Title 2 2 2 3" xfId="20693" xr:uid="{00000000-0005-0000-0000-0000FD6E0000}"/>
    <cellStyle name="Title 2 2 2 4" xfId="20694" xr:uid="{00000000-0005-0000-0000-0000FE6E0000}"/>
    <cellStyle name="Title 2 2 2 5" xfId="38785" xr:uid="{00000000-0005-0000-0000-0000FF6E0000}"/>
    <cellStyle name="Title 2 2 2 6" xfId="44979" xr:uid="{00000000-0005-0000-0000-0000006F0000}"/>
    <cellStyle name="Title 2 2 3" xfId="3403" xr:uid="{00000000-0005-0000-0000-0000016F0000}"/>
    <cellStyle name="Title 2 2 3 2" xfId="38786" xr:uid="{00000000-0005-0000-0000-0000026F0000}"/>
    <cellStyle name="Title 2 2 3 3" xfId="44981" xr:uid="{00000000-0005-0000-0000-0000036F0000}"/>
    <cellStyle name="Title 2 2 4" xfId="4106" xr:uid="{00000000-0005-0000-0000-0000046F0000}"/>
    <cellStyle name="Title 2 2 5" xfId="20695" xr:uid="{00000000-0005-0000-0000-0000056F0000}"/>
    <cellStyle name="Title 2 2 6" xfId="38784" xr:uid="{00000000-0005-0000-0000-0000066F0000}"/>
    <cellStyle name="Title 2 2 7" xfId="44978" xr:uid="{00000000-0005-0000-0000-0000076F0000}"/>
    <cellStyle name="Title 2 2_AVL &amp; Mech BOM - Raleigh V1.5 Pre" xfId="20696" xr:uid="{00000000-0005-0000-0000-0000086F0000}"/>
    <cellStyle name="Title 2 3" xfId="1690" xr:uid="{00000000-0005-0000-0000-0000096F0000}"/>
    <cellStyle name="Title 2 3 2" xfId="3404" xr:uid="{00000000-0005-0000-0000-00000A6F0000}"/>
    <cellStyle name="Title 2 3 2 2" xfId="44983" xr:uid="{00000000-0005-0000-0000-00000B6F0000}"/>
    <cellStyle name="Title 2 3 3" xfId="4107" xr:uid="{00000000-0005-0000-0000-00000C6F0000}"/>
    <cellStyle name="Title 2 3 4" xfId="20697" xr:uid="{00000000-0005-0000-0000-00000D6F0000}"/>
    <cellStyle name="Title 2 3 5" xfId="20698" xr:uid="{00000000-0005-0000-0000-00000E6F0000}"/>
    <cellStyle name="Title 2 3 5 2" xfId="20699" xr:uid="{00000000-0005-0000-0000-00000F6F0000}"/>
    <cellStyle name="Title 2 3 6" xfId="20700" xr:uid="{00000000-0005-0000-0000-0000106F0000}"/>
    <cellStyle name="Title 2 3 7" xfId="38787" xr:uid="{00000000-0005-0000-0000-0000116F0000}"/>
    <cellStyle name="Title 2 3 8" xfId="44982" xr:uid="{00000000-0005-0000-0000-0000126F0000}"/>
    <cellStyle name="Title 2 4" xfId="2004" xr:uid="{00000000-0005-0000-0000-0000136F0000}"/>
    <cellStyle name="Title 2 4 2" xfId="3405" xr:uid="{00000000-0005-0000-0000-0000146F0000}"/>
    <cellStyle name="Title 2 4 2 2" xfId="44985" xr:uid="{00000000-0005-0000-0000-0000156F0000}"/>
    <cellStyle name="Title 2 4 3" xfId="20701" xr:uid="{00000000-0005-0000-0000-0000166F0000}"/>
    <cellStyle name="Title 2 4 4" xfId="20702" xr:uid="{00000000-0005-0000-0000-0000176F0000}"/>
    <cellStyle name="Title 2 4 5" xfId="20703" xr:uid="{00000000-0005-0000-0000-0000186F0000}"/>
    <cellStyle name="Title 2 4 5 2" xfId="20704" xr:uid="{00000000-0005-0000-0000-0000196F0000}"/>
    <cellStyle name="Title 2 4 6" xfId="20705" xr:uid="{00000000-0005-0000-0000-00001A6F0000}"/>
    <cellStyle name="Title 2 4 7" xfId="38788" xr:uid="{00000000-0005-0000-0000-00001B6F0000}"/>
    <cellStyle name="Title 2 4 8" xfId="44984" xr:uid="{00000000-0005-0000-0000-00001C6F0000}"/>
    <cellStyle name="Title 2 5" xfId="4105" xr:uid="{00000000-0005-0000-0000-00001D6F0000}"/>
    <cellStyle name="Title 2 5 2" xfId="44986" xr:uid="{00000000-0005-0000-0000-00001E6F0000}"/>
    <cellStyle name="Title 2 6" xfId="20706" xr:uid="{00000000-0005-0000-0000-00001F6F0000}"/>
    <cellStyle name="Title 2 7" xfId="20707" xr:uid="{00000000-0005-0000-0000-0000206F0000}"/>
    <cellStyle name="Title 2 8" xfId="20708" xr:uid="{00000000-0005-0000-0000-0000216F0000}"/>
    <cellStyle name="Title 2 9" xfId="38783" xr:uid="{00000000-0005-0000-0000-0000226F0000}"/>
    <cellStyle name="Title 3" xfId="1692" xr:uid="{00000000-0005-0000-0000-0000236F0000}"/>
    <cellStyle name="Title 3 2" xfId="2093" xr:uid="{00000000-0005-0000-0000-0000246F0000}"/>
    <cellStyle name="Title 3 2 2" xfId="3406" xr:uid="{00000000-0005-0000-0000-0000256F0000}"/>
    <cellStyle name="Title 3 2 3" xfId="38790" xr:uid="{00000000-0005-0000-0000-0000266F0000}"/>
    <cellStyle name="Title 3 3" xfId="3407" xr:uid="{00000000-0005-0000-0000-0000276F0000}"/>
    <cellStyle name="Title 3 3 2" xfId="38791" xr:uid="{00000000-0005-0000-0000-0000286F0000}"/>
    <cellStyle name="Title 3 4" xfId="38789" xr:uid="{00000000-0005-0000-0000-0000296F0000}"/>
    <cellStyle name="Title 3 5" xfId="44987" xr:uid="{00000000-0005-0000-0000-00002A6F0000}"/>
    <cellStyle name="Title 4" xfId="1902" xr:uid="{00000000-0005-0000-0000-00002B6F0000}"/>
    <cellStyle name="Title 4 2" xfId="3408" xr:uid="{00000000-0005-0000-0000-00002C6F0000}"/>
    <cellStyle name="Title 4 3" xfId="38792" xr:uid="{00000000-0005-0000-0000-00002D6F0000}"/>
    <cellStyle name="Title 5" xfId="2168" xr:uid="{00000000-0005-0000-0000-00002E6F0000}"/>
    <cellStyle name="Title 5 2" xfId="38793" xr:uid="{00000000-0005-0000-0000-00002F6F0000}"/>
    <cellStyle name="Title 6" xfId="2122" xr:uid="{00000000-0005-0000-0000-0000306F0000}"/>
    <cellStyle name="Title 7" xfId="2469" xr:uid="{00000000-0005-0000-0000-0000316F0000}"/>
    <cellStyle name="Title 8" xfId="3554" xr:uid="{00000000-0005-0000-0000-0000326F0000}"/>
    <cellStyle name="Title_Docks" xfId="504" xr:uid="{00000000-0005-0000-0000-0000336F0000}"/>
    <cellStyle name="Total" xfId="505" xr:uid="{00000000-0005-0000-0000-0000346F0000}"/>
    <cellStyle name="Total 2" xfId="506" xr:uid="{00000000-0005-0000-0000-0000356F0000}"/>
    <cellStyle name="Total 2 2" xfId="1694" xr:uid="{00000000-0005-0000-0000-0000366F0000}"/>
    <cellStyle name="Total 2 2 2" xfId="4109" xr:uid="{00000000-0005-0000-0000-0000376F0000}"/>
    <cellStyle name="Total 2 2 2 2" xfId="44990" xr:uid="{00000000-0005-0000-0000-0000386F0000}"/>
    <cellStyle name="Total 2 2 3" xfId="20709" xr:uid="{00000000-0005-0000-0000-0000396F0000}"/>
    <cellStyle name="Total 2 2 4" xfId="20710" xr:uid="{00000000-0005-0000-0000-00003A6F0000}"/>
    <cellStyle name="Total 2 2 5" xfId="20711" xr:uid="{00000000-0005-0000-0000-00003B6F0000}"/>
    <cellStyle name="Total 2 2 5 2" xfId="20712" xr:uid="{00000000-0005-0000-0000-00003C6F0000}"/>
    <cellStyle name="Total 2 2 6" xfId="20713" xr:uid="{00000000-0005-0000-0000-00003D6F0000}"/>
    <cellStyle name="Total 2 2 7" xfId="38795" xr:uid="{00000000-0005-0000-0000-00003E6F0000}"/>
    <cellStyle name="Total 2 2 8" xfId="44989" xr:uid="{00000000-0005-0000-0000-00003F6F0000}"/>
    <cellStyle name="Total 2 3" xfId="1693" xr:uid="{00000000-0005-0000-0000-0000406F0000}"/>
    <cellStyle name="Total 2 3 2" xfId="4110" xr:uid="{00000000-0005-0000-0000-0000416F0000}"/>
    <cellStyle name="Total 2 3 3" xfId="44991" xr:uid="{00000000-0005-0000-0000-0000426F0000}"/>
    <cellStyle name="Total 2 4" xfId="2003" xr:uid="{00000000-0005-0000-0000-0000436F0000}"/>
    <cellStyle name="Total 2 5" xfId="4108" xr:uid="{00000000-0005-0000-0000-0000446F0000}"/>
    <cellStyle name="Total 2 6" xfId="20714" xr:uid="{00000000-0005-0000-0000-0000456F0000}"/>
    <cellStyle name="Total 2 7" xfId="38794" xr:uid="{00000000-0005-0000-0000-0000466F0000}"/>
    <cellStyle name="Total 2 8" xfId="44988" xr:uid="{00000000-0005-0000-0000-0000476F0000}"/>
    <cellStyle name="Total 2 9" xfId="52560" xr:uid="{00000000-0005-0000-0000-0000486F0000}"/>
    <cellStyle name="Total 2_New Ann" xfId="1695" xr:uid="{00000000-0005-0000-0000-0000496F0000}"/>
    <cellStyle name="Total 3" xfId="1696" xr:uid="{00000000-0005-0000-0000-00004A6F0000}"/>
    <cellStyle name="Total 3 2" xfId="38796" xr:uid="{00000000-0005-0000-0000-00004B6F0000}"/>
    <cellStyle name="Total 3 3" xfId="44992" xr:uid="{00000000-0005-0000-0000-00004C6F0000}"/>
    <cellStyle name="Total 3 4" xfId="52561" xr:uid="{00000000-0005-0000-0000-00004D6F0000}"/>
    <cellStyle name="Total 4" xfId="1903" xr:uid="{00000000-0005-0000-0000-00004E6F0000}"/>
    <cellStyle name="Total 4 2" xfId="52562" xr:uid="{00000000-0005-0000-0000-00004F6F0000}"/>
    <cellStyle name="Total 5" xfId="2169" xr:uid="{00000000-0005-0000-0000-0000506F0000}"/>
    <cellStyle name="Total 6" xfId="2124" xr:uid="{00000000-0005-0000-0000-0000516F0000}"/>
    <cellStyle name="Total 7" xfId="3553" xr:uid="{00000000-0005-0000-0000-0000526F0000}"/>
    <cellStyle name="Total_IC" xfId="507" xr:uid="{00000000-0005-0000-0000-0000536F0000}"/>
    <cellStyle name="TPPLZ" xfId="1697" xr:uid="{00000000-0005-0000-0000-0000546F0000}"/>
    <cellStyle name="TPPLZ 2" xfId="38797" xr:uid="{00000000-0005-0000-0000-0000556F0000}"/>
    <cellStyle name="Unprot" xfId="20715" xr:uid="{00000000-0005-0000-0000-0000566F0000}"/>
    <cellStyle name="Unprot 2" xfId="20716" xr:uid="{00000000-0005-0000-0000-0000576F0000}"/>
    <cellStyle name="Unprot 3" xfId="20717" xr:uid="{00000000-0005-0000-0000-0000586F0000}"/>
    <cellStyle name="Unprot$" xfId="20718" xr:uid="{00000000-0005-0000-0000-0000596F0000}"/>
    <cellStyle name="Unprot$ 2" xfId="20719" xr:uid="{00000000-0005-0000-0000-00005A6F0000}"/>
    <cellStyle name="Unprot$ 3" xfId="20720" xr:uid="{00000000-0005-0000-0000-00005B6F0000}"/>
    <cellStyle name="Unprot_All BOMS Metro" xfId="20721" xr:uid="{00000000-0005-0000-0000-00005C6F0000}"/>
    <cellStyle name="Unprotect" xfId="20722" xr:uid="{00000000-0005-0000-0000-00005D6F0000}"/>
    <cellStyle name="Unprotect 2" xfId="20723" xr:uid="{00000000-0005-0000-0000-00005E6F0000}"/>
    <cellStyle name="Unprotect 3" xfId="20724" xr:uid="{00000000-0005-0000-0000-00005F6F0000}"/>
    <cellStyle name="UP" xfId="20725" xr:uid="{00000000-0005-0000-0000-0000606F0000}"/>
    <cellStyle name="UP 2" xfId="20726" xr:uid="{00000000-0005-0000-0000-0000616F0000}"/>
    <cellStyle name="UP 3" xfId="20727" xr:uid="{00000000-0005-0000-0000-0000626F0000}"/>
    <cellStyle name="Valuta (0)_NEGS" xfId="44993" xr:uid="{00000000-0005-0000-0000-0000636F0000}"/>
    <cellStyle name="Valuta_NEGS" xfId="44994" xr:uid="{00000000-0005-0000-0000-0000646F0000}"/>
    <cellStyle name="Warning Text" xfId="508" xr:uid="{00000000-0005-0000-0000-0000656F0000}"/>
    <cellStyle name="Warning Text 2" xfId="509" xr:uid="{00000000-0005-0000-0000-0000666F0000}"/>
    <cellStyle name="Warning Text 2 2" xfId="1698" xr:uid="{00000000-0005-0000-0000-0000676F0000}"/>
    <cellStyle name="Warning Text 2 2 2" xfId="4112" xr:uid="{00000000-0005-0000-0000-0000686F0000}"/>
    <cellStyle name="Warning Text 2 2 2 2" xfId="44997" xr:uid="{00000000-0005-0000-0000-0000696F0000}"/>
    <cellStyle name="Warning Text 2 2 3" xfId="20728" xr:uid="{00000000-0005-0000-0000-00006A6F0000}"/>
    <cellStyle name="Warning Text 2 2 4" xfId="20729" xr:uid="{00000000-0005-0000-0000-00006B6F0000}"/>
    <cellStyle name="Warning Text 2 2 5" xfId="20730" xr:uid="{00000000-0005-0000-0000-00006C6F0000}"/>
    <cellStyle name="Warning Text 2 2 5 2" xfId="20731" xr:uid="{00000000-0005-0000-0000-00006D6F0000}"/>
    <cellStyle name="Warning Text 2 2 6" xfId="20732" xr:uid="{00000000-0005-0000-0000-00006E6F0000}"/>
    <cellStyle name="Warning Text 2 2 7" xfId="38799" xr:uid="{00000000-0005-0000-0000-00006F6F0000}"/>
    <cellStyle name="Warning Text 2 2 8" xfId="44996" xr:uid="{00000000-0005-0000-0000-0000706F0000}"/>
    <cellStyle name="Warning Text 2 3" xfId="2002" xr:uid="{00000000-0005-0000-0000-0000716F0000}"/>
    <cellStyle name="Warning Text 2 3 2" xfId="4113" xr:uid="{00000000-0005-0000-0000-0000726F0000}"/>
    <cellStyle name="Warning Text 2 3 3" xfId="44998" xr:uid="{00000000-0005-0000-0000-0000736F0000}"/>
    <cellStyle name="Warning Text 2 4" xfId="4111" xr:uid="{00000000-0005-0000-0000-0000746F0000}"/>
    <cellStyle name="Warning Text 2 5" xfId="20733" xr:uid="{00000000-0005-0000-0000-0000756F0000}"/>
    <cellStyle name="Warning Text 2 6" xfId="38798" xr:uid="{00000000-0005-0000-0000-0000766F0000}"/>
    <cellStyle name="Warning Text 2 7" xfId="44995" xr:uid="{00000000-0005-0000-0000-0000776F0000}"/>
    <cellStyle name="Warning Text 2 8" xfId="52563" xr:uid="{00000000-0005-0000-0000-0000786F0000}"/>
    <cellStyle name="Warning Text 3" xfId="1699" xr:uid="{00000000-0005-0000-0000-0000796F0000}"/>
    <cellStyle name="Warning Text 3 2" xfId="38800" xr:uid="{00000000-0005-0000-0000-00007A6F0000}"/>
    <cellStyle name="Warning Text 3 3" xfId="44999" xr:uid="{00000000-0005-0000-0000-00007B6F0000}"/>
    <cellStyle name="Warning Text 3 4" xfId="52564" xr:uid="{00000000-0005-0000-0000-00007C6F0000}"/>
    <cellStyle name="Warning Text 4" xfId="1904" xr:uid="{00000000-0005-0000-0000-00007D6F0000}"/>
    <cellStyle name="Warning Text 4 2" xfId="52565" xr:uid="{00000000-0005-0000-0000-00007E6F0000}"/>
    <cellStyle name="Warning Text 5" xfId="2170" xr:uid="{00000000-0005-0000-0000-00007F6F0000}"/>
    <cellStyle name="Warning Text 6" xfId="2123" xr:uid="{00000000-0005-0000-0000-0000806F0000}"/>
    <cellStyle name="Warning Text 7" xfId="3552" xr:uid="{00000000-0005-0000-0000-0000816F0000}"/>
    <cellStyle name="Warranty1" xfId="1700" xr:uid="{00000000-0005-0000-0000-0000826F0000}"/>
    <cellStyle name="Warranty1 2" xfId="38801" xr:uid="{00000000-0005-0000-0000-0000836F0000}"/>
    <cellStyle name="Warranty2" xfId="1701" xr:uid="{00000000-0005-0000-0000-0000846F0000}"/>
    <cellStyle name="Warranty2 2" xfId="1702" xr:uid="{00000000-0005-0000-0000-0000856F0000}"/>
    <cellStyle name="Warranty2 2 2" xfId="38803" xr:uid="{00000000-0005-0000-0000-0000866F0000}"/>
    <cellStyle name="Warranty2 3" xfId="1703" xr:uid="{00000000-0005-0000-0000-0000876F0000}"/>
    <cellStyle name="Warranty2 3 2" xfId="38804" xr:uid="{00000000-0005-0000-0000-0000886F0000}"/>
    <cellStyle name="Warranty2 4" xfId="38802" xr:uid="{00000000-0005-0000-0000-0000896F0000}"/>
    <cellStyle name="Warranty2_New Ann" xfId="1704" xr:uid="{00000000-0005-0000-0000-00008A6F0000}"/>
    <cellStyle name="WLZ" xfId="1705" xr:uid="{00000000-0005-0000-0000-00008B6F0000}"/>
    <cellStyle name="WLZ 2" xfId="38805" xr:uid="{00000000-0005-0000-0000-00008C6F0000}"/>
    <cellStyle name="アクセント 1" xfId="1706" xr:uid="{00000000-0005-0000-0000-00008D6F0000}"/>
    <cellStyle name="アクセント 1 2" xfId="1961" xr:uid="{00000000-0005-0000-0000-00008E6F0000}"/>
    <cellStyle name="アクセント 1 2 2" xfId="3409" xr:uid="{00000000-0005-0000-0000-00008F6F0000}"/>
    <cellStyle name="アクセント 1 2 3" xfId="38807" xr:uid="{00000000-0005-0000-0000-0000906F0000}"/>
    <cellStyle name="アクセント 1 3" xfId="38806" xr:uid="{00000000-0005-0000-0000-0000916F0000}"/>
    <cellStyle name="アクセント 2" xfId="1707" xr:uid="{00000000-0005-0000-0000-0000926F0000}"/>
    <cellStyle name="アクセント 2 2" xfId="1962" xr:uid="{00000000-0005-0000-0000-0000936F0000}"/>
    <cellStyle name="アクセント 2 2 2" xfId="3410" xr:uid="{00000000-0005-0000-0000-0000946F0000}"/>
    <cellStyle name="アクセント 2 2 3" xfId="38809" xr:uid="{00000000-0005-0000-0000-0000956F0000}"/>
    <cellStyle name="アクセント 2 3" xfId="38808" xr:uid="{00000000-0005-0000-0000-0000966F0000}"/>
    <cellStyle name="アクセント 3" xfId="1708" xr:uid="{00000000-0005-0000-0000-0000976F0000}"/>
    <cellStyle name="アクセント 3 2" xfId="1963" xr:uid="{00000000-0005-0000-0000-0000986F0000}"/>
    <cellStyle name="アクセント 3 2 2" xfId="3411" xr:uid="{00000000-0005-0000-0000-0000996F0000}"/>
    <cellStyle name="アクセント 3 2 3" xfId="38811" xr:uid="{00000000-0005-0000-0000-00009A6F0000}"/>
    <cellStyle name="アクセント 3 3" xfId="38810" xr:uid="{00000000-0005-0000-0000-00009B6F0000}"/>
    <cellStyle name="アクセント 4" xfId="1709" xr:uid="{00000000-0005-0000-0000-00009C6F0000}"/>
    <cellStyle name="アクセント 4 2" xfId="1964" xr:uid="{00000000-0005-0000-0000-00009D6F0000}"/>
    <cellStyle name="アクセント 4 2 2" xfId="3412" xr:uid="{00000000-0005-0000-0000-00009E6F0000}"/>
    <cellStyle name="アクセント 4 2 3" xfId="38813" xr:uid="{00000000-0005-0000-0000-00009F6F0000}"/>
    <cellStyle name="アクセント 4 3" xfId="38812" xr:uid="{00000000-0005-0000-0000-0000A06F0000}"/>
    <cellStyle name="アクセント 5" xfId="1710" xr:uid="{00000000-0005-0000-0000-0000A16F0000}"/>
    <cellStyle name="アクセント 5 2" xfId="1965" xr:uid="{00000000-0005-0000-0000-0000A26F0000}"/>
    <cellStyle name="アクセント 5 2 2" xfId="3413" xr:uid="{00000000-0005-0000-0000-0000A36F0000}"/>
    <cellStyle name="アクセント 5 2 3" xfId="38815" xr:uid="{00000000-0005-0000-0000-0000A46F0000}"/>
    <cellStyle name="アクセント 5 3" xfId="38814" xr:uid="{00000000-0005-0000-0000-0000A56F0000}"/>
    <cellStyle name="アクセント 6" xfId="1711" xr:uid="{00000000-0005-0000-0000-0000A66F0000}"/>
    <cellStyle name="アクセント 6 2" xfId="1966" xr:uid="{00000000-0005-0000-0000-0000A76F0000}"/>
    <cellStyle name="アクセント 6 2 2" xfId="3414" xr:uid="{00000000-0005-0000-0000-0000A86F0000}"/>
    <cellStyle name="アクセント 6 2 3" xfId="38817" xr:uid="{00000000-0005-0000-0000-0000A96F0000}"/>
    <cellStyle name="アクセント 6 3" xfId="38816" xr:uid="{00000000-0005-0000-0000-0000AA6F0000}"/>
    <cellStyle name="スタイル 1" xfId="1712" xr:uid="{00000000-0005-0000-0000-0000AB6F0000}"/>
    <cellStyle name="スタイル 1 2" xfId="1713" xr:uid="{00000000-0005-0000-0000-0000AC6F0000}"/>
    <cellStyle name="スタイル 1 2 2" xfId="38819" xr:uid="{00000000-0005-0000-0000-0000AD6F0000}"/>
    <cellStyle name="スタイル 1 3" xfId="38818" xr:uid="{00000000-0005-0000-0000-0000AE6F0000}"/>
    <cellStyle name="スタイル 1_Compatibility Matrix" xfId="3415" xr:uid="{00000000-0005-0000-0000-0000AF6F0000}"/>
    <cellStyle name="タイトル" xfId="1714" xr:uid="{00000000-0005-0000-0000-0000B06F0000}"/>
    <cellStyle name="タイトル 2" xfId="1967" xr:uid="{00000000-0005-0000-0000-0000B16F0000}"/>
    <cellStyle name="タイトル 2 2" xfId="3416" xr:uid="{00000000-0005-0000-0000-0000B26F0000}"/>
    <cellStyle name="タイトル 2 3" xfId="38821" xr:uid="{00000000-0005-0000-0000-0000B36F0000}"/>
    <cellStyle name="タイトル 3" xfId="38820" xr:uid="{00000000-0005-0000-0000-0000B46F0000}"/>
    <cellStyle name="チェック セル" xfId="1715" xr:uid="{00000000-0005-0000-0000-0000B56F0000}"/>
    <cellStyle name="チェック セル 2" xfId="1968" xr:uid="{00000000-0005-0000-0000-0000B66F0000}"/>
    <cellStyle name="チェック セル 2 2" xfId="3417" xr:uid="{00000000-0005-0000-0000-0000B76F0000}"/>
    <cellStyle name="チェック セル 2 3" xfId="38823" xr:uid="{00000000-0005-0000-0000-0000B86F0000}"/>
    <cellStyle name="チェック セル 3" xfId="38822" xr:uid="{00000000-0005-0000-0000-0000B96F0000}"/>
    <cellStyle name="どちらでもない" xfId="1716" xr:uid="{00000000-0005-0000-0000-0000BA6F0000}"/>
    <cellStyle name="どちらでもない 2" xfId="1969" xr:uid="{00000000-0005-0000-0000-0000BB6F0000}"/>
    <cellStyle name="どちらでもない 2 2" xfId="3418" xr:uid="{00000000-0005-0000-0000-0000BC6F0000}"/>
    <cellStyle name="どちらでもない 2 3" xfId="38825" xr:uid="{00000000-0005-0000-0000-0000BD6F0000}"/>
    <cellStyle name="どちらでもない 3" xfId="38824" xr:uid="{00000000-0005-0000-0000-0000BE6F0000}"/>
    <cellStyle name="ハイパーリンク_we0731" xfId="20734" xr:uid="{00000000-0005-0000-0000-0000BF6F0000}"/>
    <cellStyle name="メモ" xfId="1717" xr:uid="{00000000-0005-0000-0000-0000C06F0000}"/>
    <cellStyle name="メモ 2" xfId="1970" xr:uid="{00000000-0005-0000-0000-0000C16F0000}"/>
    <cellStyle name="メモ 2 2" xfId="3419" xr:uid="{00000000-0005-0000-0000-0000C26F0000}"/>
    <cellStyle name="メモ 2 3" xfId="38827" xr:uid="{00000000-0005-0000-0000-0000C36F0000}"/>
    <cellStyle name="メモ 3" xfId="38826" xr:uid="{00000000-0005-0000-0000-0000C46F0000}"/>
    <cellStyle name="リンク セル" xfId="1718" xr:uid="{00000000-0005-0000-0000-0000C56F0000}"/>
    <cellStyle name="リンク セル 2" xfId="1971" xr:uid="{00000000-0005-0000-0000-0000C66F0000}"/>
    <cellStyle name="リンク セル 2 2" xfId="3420" xr:uid="{00000000-0005-0000-0000-0000C76F0000}"/>
    <cellStyle name="リンク セル 2 3" xfId="38829" xr:uid="{00000000-0005-0000-0000-0000C86F0000}"/>
    <cellStyle name="リンク セル 3" xfId="38828" xr:uid="{00000000-0005-0000-0000-0000C96F0000}"/>
    <cellStyle name="똿뗦먛귟 [0.00]_laroux" xfId="32376" xr:uid="{00000000-0005-0000-0000-0000CA6F0000}"/>
    <cellStyle name="똿뗦먛귟_laroux" xfId="32377" xr:uid="{00000000-0005-0000-0000-0000CB6F0000}"/>
    <cellStyle name="믅됞 [0.00]_laroux" xfId="37065" xr:uid="{00000000-0005-0000-0000-0000CC6F0000}"/>
    <cellStyle name="믅됞_laroux" xfId="37066" xr:uid="{00000000-0005-0000-0000-0000CD6F0000}"/>
    <cellStyle name="백분율_95" xfId="37067" xr:uid="{00000000-0005-0000-0000-0000CE6F0000}"/>
    <cellStyle name="뷭?_BOOKSHIP" xfId="37089" xr:uid="{00000000-0005-0000-0000-0000CF6F0000}"/>
    <cellStyle name="쉼표 [0]_0410NewModels_Price" xfId="510" xr:uid="{00000000-0005-0000-0000-0000D06F0000}"/>
    <cellStyle name="줿㼿㼿㼿㼿㼿㼠㼿㼠㼿‿‿㼿㼿㼿㼿㼿㼿‿㼿㼠㼿㼿" xfId="1989" xr:uid="{00000000-0005-0000-0000-0000D16F0000}"/>
    <cellStyle name="콤마 [0]_1202" xfId="37090" xr:uid="{00000000-0005-0000-0000-0000D26F0000}"/>
    <cellStyle name="콤마_1202" xfId="37091" xr:uid="{00000000-0005-0000-0000-0000D36F0000}"/>
    <cellStyle name="통화 [0]_1202" xfId="37092" xr:uid="{00000000-0005-0000-0000-0000D46F0000}"/>
    <cellStyle name="통화_1202" xfId="37093" xr:uid="{00000000-0005-0000-0000-0000D56F0000}"/>
    <cellStyle name="표준_(Korea) GBB Analysis - Oct-Nov v1" xfId="511" xr:uid="{00000000-0005-0000-0000-0000D66F0000}"/>
    <cellStyle name="一般 2 4" xfId="37062" xr:uid="{00000000-0005-0000-0000-0000D76F0000}"/>
    <cellStyle name="一般 2 4 2" xfId="52390" xr:uid="{00000000-0005-0000-0000-0000D86F0000}"/>
    <cellStyle name="一般 2 4 3" xfId="52391" xr:uid="{00000000-0005-0000-0000-0000D96F0000}"/>
    <cellStyle name="一般 2 4 4" xfId="52389" xr:uid="{00000000-0005-0000-0000-0000DA6F0000}"/>
    <cellStyle name="一般 38 2" xfId="37063" xr:uid="{00000000-0005-0000-0000-0000DB6F0000}"/>
    <cellStyle name="一般 38 2 2" xfId="52393" xr:uid="{00000000-0005-0000-0000-0000DC6F0000}"/>
    <cellStyle name="一般 38 2 3" xfId="52392" xr:uid="{00000000-0005-0000-0000-0000DD6F0000}"/>
    <cellStyle name="一般_(179077-001)(F)-OTHER-N215-F900174" xfId="37064" xr:uid="{00000000-0005-0000-0000-0000DE6F0000}"/>
    <cellStyle name="中等" xfId="52394" xr:uid="{00000000-0005-0000-0000-0000DF6F0000}"/>
    <cellStyle name="備註" xfId="45000" xr:uid="{00000000-0005-0000-0000-0000E06F0000}"/>
    <cellStyle name="入力" xfId="1719" xr:uid="{00000000-0005-0000-0000-0000E16F0000}"/>
    <cellStyle name="入力 2" xfId="1985" xr:uid="{00000000-0005-0000-0000-0000E26F0000}"/>
    <cellStyle name="入力 2 2" xfId="3421" xr:uid="{00000000-0005-0000-0000-0000E36F0000}"/>
    <cellStyle name="入力 2 3" xfId="38899" xr:uid="{00000000-0005-0000-0000-0000E46F0000}"/>
    <cellStyle name="入力 3" xfId="38898" xr:uid="{00000000-0005-0000-0000-0000E56F0000}"/>
    <cellStyle name="出力" xfId="1720" xr:uid="{00000000-0005-0000-0000-0000E66F0000}"/>
    <cellStyle name="出力 2" xfId="1975" xr:uid="{00000000-0005-0000-0000-0000E76F0000}"/>
    <cellStyle name="出力 2 2" xfId="3422" xr:uid="{00000000-0005-0000-0000-0000E86F0000}"/>
    <cellStyle name="出力 2 3" xfId="38861" xr:uid="{00000000-0005-0000-0000-0000E96F0000}"/>
    <cellStyle name="出力 3" xfId="38860" xr:uid="{00000000-0005-0000-0000-0000EA6F0000}"/>
    <cellStyle name="千位分隔 2" xfId="4156" xr:uid="{00000000-0005-0000-0000-0000EB6F0000}"/>
    <cellStyle name="千分位[0]_(179077-001)(F)-OTHER-N215-F900174" xfId="32378" xr:uid="{00000000-0005-0000-0000-0000EC6F0000}"/>
    <cellStyle name="千分位_(179077-001)(F)-OTHER-N215-F900174" xfId="32379" xr:uid="{00000000-0005-0000-0000-0000ED6F0000}"/>
    <cellStyle name="合計" xfId="48909" xr:uid="{00000000-0005-0000-0000-0000EE6F0000}"/>
    <cellStyle name="壞" xfId="48910" xr:uid="{00000000-0005-0000-0000-0000EF6F0000}"/>
    <cellStyle name="大綱欄_1_MiTAC response-Bluford3 - L65 RFQ Response Cost Sheet_013003-modified by Tim" xfId="28063" xr:uid="{00000000-0005-0000-0000-0000F06F0000}"/>
    <cellStyle name="好" xfId="1721" xr:uid="{00000000-0005-0000-0000-0000F16F0000}"/>
    <cellStyle name="好 10" xfId="28064" xr:uid="{00000000-0005-0000-0000-0000F26F0000}"/>
    <cellStyle name="好 10 2" xfId="28065" xr:uid="{00000000-0005-0000-0000-0000F36F0000}"/>
    <cellStyle name="好 10 2 2" xfId="48360" xr:uid="{00000000-0005-0000-0000-0000F46F0000}"/>
    <cellStyle name="好 10 3" xfId="28066" xr:uid="{00000000-0005-0000-0000-0000F56F0000}"/>
    <cellStyle name="好 10 4" xfId="28067" xr:uid="{00000000-0005-0000-0000-0000F66F0000}"/>
    <cellStyle name="好 10 5" xfId="28068" xr:uid="{00000000-0005-0000-0000-0000F76F0000}"/>
    <cellStyle name="好 10 5 2" xfId="28069" xr:uid="{00000000-0005-0000-0000-0000F86F0000}"/>
    <cellStyle name="好 10 6" xfId="28070" xr:uid="{00000000-0005-0000-0000-0000F96F0000}"/>
    <cellStyle name="好 10 7" xfId="48359" xr:uid="{00000000-0005-0000-0000-0000FA6F0000}"/>
    <cellStyle name="好 11" xfId="28071" xr:uid="{00000000-0005-0000-0000-0000FB6F0000}"/>
    <cellStyle name="好 11 2" xfId="28072" xr:uid="{00000000-0005-0000-0000-0000FC6F0000}"/>
    <cellStyle name="好 11 2 2" xfId="48362" xr:uid="{00000000-0005-0000-0000-0000FD6F0000}"/>
    <cellStyle name="好 11 3" xfId="28073" xr:uid="{00000000-0005-0000-0000-0000FE6F0000}"/>
    <cellStyle name="好 11 4" xfId="48361" xr:uid="{00000000-0005-0000-0000-0000FF6F0000}"/>
    <cellStyle name="好 12" xfId="28074" xr:uid="{00000000-0005-0000-0000-000000700000}"/>
    <cellStyle name="好 12 2" xfId="48363" xr:uid="{00000000-0005-0000-0000-000001700000}"/>
    <cellStyle name="好 13" xfId="28075" xr:uid="{00000000-0005-0000-0000-000002700000}"/>
    <cellStyle name="好 14" xfId="38864" xr:uid="{00000000-0005-0000-0000-000003700000}"/>
    <cellStyle name="好 2" xfId="28076" xr:uid="{00000000-0005-0000-0000-000004700000}"/>
    <cellStyle name="好 2 10" xfId="28077" xr:uid="{00000000-0005-0000-0000-000005700000}"/>
    <cellStyle name="好 2 11" xfId="28078" xr:uid="{00000000-0005-0000-0000-000006700000}"/>
    <cellStyle name="好 2 11 2" xfId="28079" xr:uid="{00000000-0005-0000-0000-000007700000}"/>
    <cellStyle name="好 2 12" xfId="28080" xr:uid="{00000000-0005-0000-0000-000008700000}"/>
    <cellStyle name="好 2 13" xfId="48364" xr:uid="{00000000-0005-0000-0000-000009700000}"/>
    <cellStyle name="好 2 2" xfId="28081" xr:uid="{00000000-0005-0000-0000-00000A700000}"/>
    <cellStyle name="好 2 2 10" xfId="28082" xr:uid="{00000000-0005-0000-0000-00000B700000}"/>
    <cellStyle name="好 2 2 10 2" xfId="28083" xr:uid="{00000000-0005-0000-0000-00000C700000}"/>
    <cellStyle name="好 2 2 11" xfId="28084" xr:uid="{00000000-0005-0000-0000-00000D700000}"/>
    <cellStyle name="好 2 2 12" xfId="48365" xr:uid="{00000000-0005-0000-0000-00000E700000}"/>
    <cellStyle name="好 2 2 2" xfId="28085" xr:uid="{00000000-0005-0000-0000-00000F700000}"/>
    <cellStyle name="好 2 2 2 10" xfId="28086" xr:uid="{00000000-0005-0000-0000-000010700000}"/>
    <cellStyle name="好 2 2 2 11" xfId="48366" xr:uid="{00000000-0005-0000-0000-000011700000}"/>
    <cellStyle name="好 2 2 2 2" xfId="28087" xr:uid="{00000000-0005-0000-0000-000012700000}"/>
    <cellStyle name="好 2 2 2 2 10" xfId="48367" xr:uid="{00000000-0005-0000-0000-000013700000}"/>
    <cellStyle name="好 2 2 2 2 2" xfId="28088" xr:uid="{00000000-0005-0000-0000-000014700000}"/>
    <cellStyle name="好 2 2 2 2 2 2" xfId="28089" xr:uid="{00000000-0005-0000-0000-000015700000}"/>
    <cellStyle name="好 2 2 2 2 2 2 2" xfId="28090" xr:uid="{00000000-0005-0000-0000-000016700000}"/>
    <cellStyle name="好 2 2 2 2 2 2 2 2" xfId="48370" xr:uid="{00000000-0005-0000-0000-000017700000}"/>
    <cellStyle name="好 2 2 2 2 2 2 3" xfId="28091" xr:uid="{00000000-0005-0000-0000-000018700000}"/>
    <cellStyle name="好 2 2 2 2 2 2 4" xfId="48369" xr:uid="{00000000-0005-0000-0000-000019700000}"/>
    <cellStyle name="好 2 2 2 2 2 3" xfId="28092" xr:uid="{00000000-0005-0000-0000-00001A700000}"/>
    <cellStyle name="好 2 2 2 2 2 3 2" xfId="48371" xr:uid="{00000000-0005-0000-0000-00001B700000}"/>
    <cellStyle name="好 2 2 2 2 2 4" xfId="28093" xr:uid="{00000000-0005-0000-0000-00001C700000}"/>
    <cellStyle name="好 2 2 2 2 2 4 2" xfId="48372" xr:uid="{00000000-0005-0000-0000-00001D700000}"/>
    <cellStyle name="好 2 2 2 2 2 5" xfId="28094" xr:uid="{00000000-0005-0000-0000-00001E700000}"/>
    <cellStyle name="好 2 2 2 2 2 6" xfId="28095" xr:uid="{00000000-0005-0000-0000-00001F700000}"/>
    <cellStyle name="好 2 2 2 2 2 6 2" xfId="28096" xr:uid="{00000000-0005-0000-0000-000020700000}"/>
    <cellStyle name="好 2 2 2 2 2 7" xfId="28097" xr:uid="{00000000-0005-0000-0000-000021700000}"/>
    <cellStyle name="好 2 2 2 2 2 8" xfId="28098" xr:uid="{00000000-0005-0000-0000-000022700000}"/>
    <cellStyle name="好 2 2 2 2 2 9" xfId="48368" xr:uid="{00000000-0005-0000-0000-000023700000}"/>
    <cellStyle name="好 2 2 2 2 3" xfId="28099" xr:uid="{00000000-0005-0000-0000-000024700000}"/>
    <cellStyle name="好 2 2 2 2 3 2" xfId="28100" xr:uid="{00000000-0005-0000-0000-000025700000}"/>
    <cellStyle name="好 2 2 2 2 3 2 2" xfId="48374" xr:uid="{00000000-0005-0000-0000-000026700000}"/>
    <cellStyle name="好 2 2 2 2 3 3" xfId="28101" xr:uid="{00000000-0005-0000-0000-000027700000}"/>
    <cellStyle name="好 2 2 2 2 3 4" xfId="48373" xr:uid="{00000000-0005-0000-0000-000028700000}"/>
    <cellStyle name="好 2 2 2 2 4" xfId="28102" xr:uid="{00000000-0005-0000-0000-000029700000}"/>
    <cellStyle name="好 2 2 2 2 4 2" xfId="48375" xr:uid="{00000000-0005-0000-0000-00002A700000}"/>
    <cellStyle name="好 2 2 2 2 5" xfId="28103" xr:uid="{00000000-0005-0000-0000-00002B700000}"/>
    <cellStyle name="好 2 2 2 2 5 2" xfId="48376" xr:uid="{00000000-0005-0000-0000-00002C700000}"/>
    <cellStyle name="好 2 2 2 2 6" xfId="28104" xr:uid="{00000000-0005-0000-0000-00002D700000}"/>
    <cellStyle name="好 2 2 2 2 7" xfId="28105" xr:uid="{00000000-0005-0000-0000-00002E700000}"/>
    <cellStyle name="好 2 2 2 2 7 2" xfId="28106" xr:uid="{00000000-0005-0000-0000-00002F700000}"/>
    <cellStyle name="好 2 2 2 2 8" xfId="28107" xr:uid="{00000000-0005-0000-0000-000030700000}"/>
    <cellStyle name="好 2 2 2 2 9" xfId="28108" xr:uid="{00000000-0005-0000-0000-000031700000}"/>
    <cellStyle name="好 2 2 2 3" xfId="28109" xr:uid="{00000000-0005-0000-0000-000032700000}"/>
    <cellStyle name="好 2 2 2 3 2" xfId="28110" xr:uid="{00000000-0005-0000-0000-000033700000}"/>
    <cellStyle name="好 2 2 2 3 2 2" xfId="28111" xr:uid="{00000000-0005-0000-0000-000034700000}"/>
    <cellStyle name="好 2 2 2 3 2 2 2" xfId="48379" xr:uid="{00000000-0005-0000-0000-000035700000}"/>
    <cellStyle name="好 2 2 2 3 2 3" xfId="28112" xr:uid="{00000000-0005-0000-0000-000036700000}"/>
    <cellStyle name="好 2 2 2 3 2 4" xfId="48378" xr:uid="{00000000-0005-0000-0000-000037700000}"/>
    <cellStyle name="好 2 2 2 3 3" xfId="28113" xr:uid="{00000000-0005-0000-0000-000038700000}"/>
    <cellStyle name="好 2 2 2 3 3 2" xfId="48380" xr:uid="{00000000-0005-0000-0000-000039700000}"/>
    <cellStyle name="好 2 2 2 3 4" xfId="28114" xr:uid="{00000000-0005-0000-0000-00003A700000}"/>
    <cellStyle name="好 2 2 2 3 4 2" xfId="48381" xr:uid="{00000000-0005-0000-0000-00003B700000}"/>
    <cellStyle name="好 2 2 2 3 5" xfId="28115" xr:uid="{00000000-0005-0000-0000-00003C700000}"/>
    <cellStyle name="好 2 2 2 3 6" xfId="28116" xr:uid="{00000000-0005-0000-0000-00003D700000}"/>
    <cellStyle name="好 2 2 2 3 6 2" xfId="28117" xr:uid="{00000000-0005-0000-0000-00003E700000}"/>
    <cellStyle name="好 2 2 2 3 7" xfId="28118" xr:uid="{00000000-0005-0000-0000-00003F700000}"/>
    <cellStyle name="好 2 2 2 3 8" xfId="28119" xr:uid="{00000000-0005-0000-0000-000040700000}"/>
    <cellStyle name="好 2 2 2 3 9" xfId="48377" xr:uid="{00000000-0005-0000-0000-000041700000}"/>
    <cellStyle name="好 2 2 2 4" xfId="28120" xr:uid="{00000000-0005-0000-0000-000042700000}"/>
    <cellStyle name="好 2 2 2 4 2" xfId="28121" xr:uid="{00000000-0005-0000-0000-000043700000}"/>
    <cellStyle name="好 2 2 2 4 2 2" xfId="28122" xr:uid="{00000000-0005-0000-0000-000044700000}"/>
    <cellStyle name="好 2 2 2 4 2 2 2" xfId="48384" xr:uid="{00000000-0005-0000-0000-000045700000}"/>
    <cellStyle name="好 2 2 2 4 2 3" xfId="28123" xr:uid="{00000000-0005-0000-0000-000046700000}"/>
    <cellStyle name="好 2 2 2 4 2 4" xfId="48383" xr:uid="{00000000-0005-0000-0000-000047700000}"/>
    <cellStyle name="好 2 2 2 4 3" xfId="28124" xr:uid="{00000000-0005-0000-0000-000048700000}"/>
    <cellStyle name="好 2 2 2 4 3 2" xfId="48385" xr:uid="{00000000-0005-0000-0000-000049700000}"/>
    <cellStyle name="好 2 2 2 4 4" xfId="28125" xr:uid="{00000000-0005-0000-0000-00004A700000}"/>
    <cellStyle name="好 2 2 2 4 4 2" xfId="48386" xr:uid="{00000000-0005-0000-0000-00004B700000}"/>
    <cellStyle name="好 2 2 2 4 5" xfId="28126" xr:uid="{00000000-0005-0000-0000-00004C700000}"/>
    <cellStyle name="好 2 2 2 4 6" xfId="28127" xr:uid="{00000000-0005-0000-0000-00004D700000}"/>
    <cellStyle name="好 2 2 2 4 6 2" xfId="28128" xr:uid="{00000000-0005-0000-0000-00004E700000}"/>
    <cellStyle name="好 2 2 2 4 7" xfId="28129" xr:uid="{00000000-0005-0000-0000-00004F700000}"/>
    <cellStyle name="好 2 2 2 4 8" xfId="28130" xr:uid="{00000000-0005-0000-0000-000050700000}"/>
    <cellStyle name="好 2 2 2 4 9" xfId="48382" xr:uid="{00000000-0005-0000-0000-000051700000}"/>
    <cellStyle name="好 2 2 2 5" xfId="28131" xr:uid="{00000000-0005-0000-0000-000052700000}"/>
    <cellStyle name="好 2 2 2 5 2" xfId="28132" xr:uid="{00000000-0005-0000-0000-000053700000}"/>
    <cellStyle name="好 2 2 2 5 2 2" xfId="28133" xr:uid="{00000000-0005-0000-0000-000054700000}"/>
    <cellStyle name="好 2 2 2 5 2 2 2" xfId="48389" xr:uid="{00000000-0005-0000-0000-000055700000}"/>
    <cellStyle name="好 2 2 2 5 2 3" xfId="28134" xr:uid="{00000000-0005-0000-0000-000056700000}"/>
    <cellStyle name="好 2 2 2 5 2 4" xfId="48388" xr:uid="{00000000-0005-0000-0000-000057700000}"/>
    <cellStyle name="好 2 2 2 5 3" xfId="28135" xr:uid="{00000000-0005-0000-0000-000058700000}"/>
    <cellStyle name="好 2 2 2 5 3 2" xfId="48390" xr:uid="{00000000-0005-0000-0000-000059700000}"/>
    <cellStyle name="好 2 2 2 5 4" xfId="28136" xr:uid="{00000000-0005-0000-0000-00005A700000}"/>
    <cellStyle name="好 2 2 2 5 4 2" xfId="48391" xr:uid="{00000000-0005-0000-0000-00005B700000}"/>
    <cellStyle name="好 2 2 2 5 5" xfId="28137" xr:uid="{00000000-0005-0000-0000-00005C700000}"/>
    <cellStyle name="好 2 2 2 5 6" xfId="28138" xr:uid="{00000000-0005-0000-0000-00005D700000}"/>
    <cellStyle name="好 2 2 2 5 6 2" xfId="28139" xr:uid="{00000000-0005-0000-0000-00005E700000}"/>
    <cellStyle name="好 2 2 2 5 7" xfId="28140" xr:uid="{00000000-0005-0000-0000-00005F700000}"/>
    <cellStyle name="好 2 2 2 5 8" xfId="28141" xr:uid="{00000000-0005-0000-0000-000060700000}"/>
    <cellStyle name="好 2 2 2 5 9" xfId="48387" xr:uid="{00000000-0005-0000-0000-000061700000}"/>
    <cellStyle name="好 2 2 2 6" xfId="28142" xr:uid="{00000000-0005-0000-0000-000062700000}"/>
    <cellStyle name="好 2 2 2 6 2" xfId="48392" xr:uid="{00000000-0005-0000-0000-000063700000}"/>
    <cellStyle name="好 2 2 2 7" xfId="28143" xr:uid="{00000000-0005-0000-0000-000064700000}"/>
    <cellStyle name="好 2 2 2 7 2" xfId="48393" xr:uid="{00000000-0005-0000-0000-000065700000}"/>
    <cellStyle name="好 2 2 2 8" xfId="28144" xr:uid="{00000000-0005-0000-0000-000066700000}"/>
    <cellStyle name="好 2 2 2 9" xfId="28145" xr:uid="{00000000-0005-0000-0000-000067700000}"/>
    <cellStyle name="好 2 2 2 9 2" xfId="28146" xr:uid="{00000000-0005-0000-0000-000068700000}"/>
    <cellStyle name="好 2 2 3" xfId="28147" xr:uid="{00000000-0005-0000-0000-000069700000}"/>
    <cellStyle name="好 2 2 3 10" xfId="48394" xr:uid="{00000000-0005-0000-0000-00006A700000}"/>
    <cellStyle name="好 2 2 3 2" xfId="28148" xr:uid="{00000000-0005-0000-0000-00006B700000}"/>
    <cellStyle name="好 2 2 3 2 2" xfId="28149" xr:uid="{00000000-0005-0000-0000-00006C700000}"/>
    <cellStyle name="好 2 2 3 2 2 2" xfId="28150" xr:uid="{00000000-0005-0000-0000-00006D700000}"/>
    <cellStyle name="好 2 2 3 2 2 2 2" xfId="48397" xr:uid="{00000000-0005-0000-0000-00006E700000}"/>
    <cellStyle name="好 2 2 3 2 2 3" xfId="28151" xr:uid="{00000000-0005-0000-0000-00006F700000}"/>
    <cellStyle name="好 2 2 3 2 2 4" xfId="48396" xr:uid="{00000000-0005-0000-0000-000070700000}"/>
    <cellStyle name="好 2 2 3 2 3" xfId="28152" xr:uid="{00000000-0005-0000-0000-000071700000}"/>
    <cellStyle name="好 2 2 3 2 3 2" xfId="48398" xr:uid="{00000000-0005-0000-0000-000072700000}"/>
    <cellStyle name="好 2 2 3 2 4" xfId="28153" xr:uid="{00000000-0005-0000-0000-000073700000}"/>
    <cellStyle name="好 2 2 3 2 4 2" xfId="48399" xr:uid="{00000000-0005-0000-0000-000074700000}"/>
    <cellStyle name="好 2 2 3 2 5" xfId="28154" xr:uid="{00000000-0005-0000-0000-000075700000}"/>
    <cellStyle name="好 2 2 3 2 6" xfId="28155" xr:uid="{00000000-0005-0000-0000-000076700000}"/>
    <cellStyle name="好 2 2 3 2 6 2" xfId="28156" xr:uid="{00000000-0005-0000-0000-000077700000}"/>
    <cellStyle name="好 2 2 3 2 7" xfId="28157" xr:uid="{00000000-0005-0000-0000-000078700000}"/>
    <cellStyle name="好 2 2 3 2 8" xfId="28158" xr:uid="{00000000-0005-0000-0000-000079700000}"/>
    <cellStyle name="好 2 2 3 2 9" xfId="48395" xr:uid="{00000000-0005-0000-0000-00007A700000}"/>
    <cellStyle name="好 2 2 3 3" xfId="28159" xr:uid="{00000000-0005-0000-0000-00007B700000}"/>
    <cellStyle name="好 2 2 3 3 2" xfId="28160" xr:uid="{00000000-0005-0000-0000-00007C700000}"/>
    <cellStyle name="好 2 2 3 3 2 2" xfId="48401" xr:uid="{00000000-0005-0000-0000-00007D700000}"/>
    <cellStyle name="好 2 2 3 3 3" xfId="28161" xr:uid="{00000000-0005-0000-0000-00007E700000}"/>
    <cellStyle name="好 2 2 3 3 4" xfId="48400" xr:uid="{00000000-0005-0000-0000-00007F700000}"/>
    <cellStyle name="好 2 2 3 4" xfId="28162" xr:uid="{00000000-0005-0000-0000-000080700000}"/>
    <cellStyle name="好 2 2 3 4 2" xfId="48402" xr:uid="{00000000-0005-0000-0000-000081700000}"/>
    <cellStyle name="好 2 2 3 5" xfId="28163" xr:uid="{00000000-0005-0000-0000-000082700000}"/>
    <cellStyle name="好 2 2 3 5 2" xfId="48403" xr:uid="{00000000-0005-0000-0000-000083700000}"/>
    <cellStyle name="好 2 2 3 6" xfId="28164" xr:uid="{00000000-0005-0000-0000-000084700000}"/>
    <cellStyle name="好 2 2 3 7" xfId="28165" xr:uid="{00000000-0005-0000-0000-000085700000}"/>
    <cellStyle name="好 2 2 3 7 2" xfId="28166" xr:uid="{00000000-0005-0000-0000-000086700000}"/>
    <cellStyle name="好 2 2 3 8" xfId="28167" xr:uid="{00000000-0005-0000-0000-000087700000}"/>
    <cellStyle name="好 2 2 3 9" xfId="28168" xr:uid="{00000000-0005-0000-0000-000088700000}"/>
    <cellStyle name="好 2 2 4" xfId="28169" xr:uid="{00000000-0005-0000-0000-000089700000}"/>
    <cellStyle name="好 2 2 4 2" xfId="28170" xr:uid="{00000000-0005-0000-0000-00008A700000}"/>
    <cellStyle name="好 2 2 4 2 2" xfId="28171" xr:uid="{00000000-0005-0000-0000-00008B700000}"/>
    <cellStyle name="好 2 2 4 2 2 2" xfId="48406" xr:uid="{00000000-0005-0000-0000-00008C700000}"/>
    <cellStyle name="好 2 2 4 2 3" xfId="28172" xr:uid="{00000000-0005-0000-0000-00008D700000}"/>
    <cellStyle name="好 2 2 4 2 4" xfId="48405" xr:uid="{00000000-0005-0000-0000-00008E700000}"/>
    <cellStyle name="好 2 2 4 3" xfId="28173" xr:uid="{00000000-0005-0000-0000-00008F700000}"/>
    <cellStyle name="好 2 2 4 3 2" xfId="48407" xr:uid="{00000000-0005-0000-0000-000090700000}"/>
    <cellStyle name="好 2 2 4 4" xfId="28174" xr:uid="{00000000-0005-0000-0000-000091700000}"/>
    <cellStyle name="好 2 2 4 4 2" xfId="48408" xr:uid="{00000000-0005-0000-0000-000092700000}"/>
    <cellStyle name="好 2 2 4 5" xfId="28175" xr:uid="{00000000-0005-0000-0000-000093700000}"/>
    <cellStyle name="好 2 2 4 6" xfId="28176" xr:uid="{00000000-0005-0000-0000-000094700000}"/>
    <cellStyle name="好 2 2 4 6 2" xfId="28177" xr:uid="{00000000-0005-0000-0000-000095700000}"/>
    <cellStyle name="好 2 2 4 7" xfId="28178" xr:uid="{00000000-0005-0000-0000-000096700000}"/>
    <cellStyle name="好 2 2 4 8" xfId="28179" xr:uid="{00000000-0005-0000-0000-000097700000}"/>
    <cellStyle name="好 2 2 4 9" xfId="48404" xr:uid="{00000000-0005-0000-0000-000098700000}"/>
    <cellStyle name="好 2 2 5" xfId="28180" xr:uid="{00000000-0005-0000-0000-000099700000}"/>
    <cellStyle name="好 2 2 5 2" xfId="28181" xr:uid="{00000000-0005-0000-0000-00009A700000}"/>
    <cellStyle name="好 2 2 5 2 2" xfId="28182" xr:uid="{00000000-0005-0000-0000-00009B700000}"/>
    <cellStyle name="好 2 2 5 2 2 2" xfId="48411" xr:uid="{00000000-0005-0000-0000-00009C700000}"/>
    <cellStyle name="好 2 2 5 2 3" xfId="28183" xr:uid="{00000000-0005-0000-0000-00009D700000}"/>
    <cellStyle name="好 2 2 5 2 4" xfId="48410" xr:uid="{00000000-0005-0000-0000-00009E700000}"/>
    <cellStyle name="好 2 2 5 3" xfId="28184" xr:uid="{00000000-0005-0000-0000-00009F700000}"/>
    <cellStyle name="好 2 2 5 3 2" xfId="48412" xr:uid="{00000000-0005-0000-0000-0000A0700000}"/>
    <cellStyle name="好 2 2 5 4" xfId="28185" xr:uid="{00000000-0005-0000-0000-0000A1700000}"/>
    <cellStyle name="好 2 2 5 4 2" xfId="48413" xr:uid="{00000000-0005-0000-0000-0000A2700000}"/>
    <cellStyle name="好 2 2 5 5" xfId="28186" xr:uid="{00000000-0005-0000-0000-0000A3700000}"/>
    <cellStyle name="好 2 2 5 6" xfId="28187" xr:uid="{00000000-0005-0000-0000-0000A4700000}"/>
    <cellStyle name="好 2 2 5 6 2" xfId="28188" xr:uid="{00000000-0005-0000-0000-0000A5700000}"/>
    <cellStyle name="好 2 2 5 7" xfId="28189" xr:uid="{00000000-0005-0000-0000-0000A6700000}"/>
    <cellStyle name="好 2 2 5 8" xfId="28190" xr:uid="{00000000-0005-0000-0000-0000A7700000}"/>
    <cellStyle name="好 2 2 5 9" xfId="48409" xr:uid="{00000000-0005-0000-0000-0000A8700000}"/>
    <cellStyle name="好 2 2 6" xfId="28191" xr:uid="{00000000-0005-0000-0000-0000A9700000}"/>
    <cellStyle name="好 2 2 6 2" xfId="28192" xr:uid="{00000000-0005-0000-0000-0000AA700000}"/>
    <cellStyle name="好 2 2 6 2 2" xfId="28193" xr:uid="{00000000-0005-0000-0000-0000AB700000}"/>
    <cellStyle name="好 2 2 6 2 2 2" xfId="48416" xr:uid="{00000000-0005-0000-0000-0000AC700000}"/>
    <cellStyle name="好 2 2 6 2 3" xfId="28194" xr:uid="{00000000-0005-0000-0000-0000AD700000}"/>
    <cellStyle name="好 2 2 6 2 4" xfId="48415" xr:uid="{00000000-0005-0000-0000-0000AE700000}"/>
    <cellStyle name="好 2 2 6 3" xfId="28195" xr:uid="{00000000-0005-0000-0000-0000AF700000}"/>
    <cellStyle name="好 2 2 6 3 2" xfId="48417" xr:uid="{00000000-0005-0000-0000-0000B0700000}"/>
    <cellStyle name="好 2 2 6 4" xfId="28196" xr:uid="{00000000-0005-0000-0000-0000B1700000}"/>
    <cellStyle name="好 2 2 6 4 2" xfId="48418" xr:uid="{00000000-0005-0000-0000-0000B2700000}"/>
    <cellStyle name="好 2 2 6 5" xfId="28197" xr:uid="{00000000-0005-0000-0000-0000B3700000}"/>
    <cellStyle name="好 2 2 6 6" xfId="28198" xr:uid="{00000000-0005-0000-0000-0000B4700000}"/>
    <cellStyle name="好 2 2 6 6 2" xfId="28199" xr:uid="{00000000-0005-0000-0000-0000B5700000}"/>
    <cellStyle name="好 2 2 6 7" xfId="28200" xr:uid="{00000000-0005-0000-0000-0000B6700000}"/>
    <cellStyle name="好 2 2 6 8" xfId="28201" xr:uid="{00000000-0005-0000-0000-0000B7700000}"/>
    <cellStyle name="好 2 2 6 9" xfId="48414" xr:uid="{00000000-0005-0000-0000-0000B8700000}"/>
    <cellStyle name="好 2 2 7" xfId="28202" xr:uid="{00000000-0005-0000-0000-0000B9700000}"/>
    <cellStyle name="好 2 2 7 2" xfId="48419" xr:uid="{00000000-0005-0000-0000-0000BA700000}"/>
    <cellStyle name="好 2 2 8" xfId="28203" xr:uid="{00000000-0005-0000-0000-0000BB700000}"/>
    <cellStyle name="好 2 2 8 2" xfId="48420" xr:uid="{00000000-0005-0000-0000-0000BC700000}"/>
    <cellStyle name="好 2 2 9" xfId="28204" xr:uid="{00000000-0005-0000-0000-0000BD700000}"/>
    <cellStyle name="好 2 2_AVL &amp; Mech BOM - Reno V1.6" xfId="28205" xr:uid="{00000000-0005-0000-0000-0000BE700000}"/>
    <cellStyle name="好 2 3" xfId="28206" xr:uid="{00000000-0005-0000-0000-0000BF700000}"/>
    <cellStyle name="好 2 3 10" xfId="28207" xr:uid="{00000000-0005-0000-0000-0000C0700000}"/>
    <cellStyle name="好 2 3 11" xfId="48421" xr:uid="{00000000-0005-0000-0000-0000C1700000}"/>
    <cellStyle name="好 2 3 2" xfId="28208" xr:uid="{00000000-0005-0000-0000-0000C2700000}"/>
    <cellStyle name="好 2 3 2 10" xfId="48422" xr:uid="{00000000-0005-0000-0000-0000C3700000}"/>
    <cellStyle name="好 2 3 2 2" xfId="28209" xr:uid="{00000000-0005-0000-0000-0000C4700000}"/>
    <cellStyle name="好 2 3 2 2 2" xfId="28210" xr:uid="{00000000-0005-0000-0000-0000C5700000}"/>
    <cellStyle name="好 2 3 2 2 2 2" xfId="28211" xr:uid="{00000000-0005-0000-0000-0000C6700000}"/>
    <cellStyle name="好 2 3 2 2 2 2 2" xfId="48425" xr:uid="{00000000-0005-0000-0000-0000C7700000}"/>
    <cellStyle name="好 2 3 2 2 2 3" xfId="28212" xr:uid="{00000000-0005-0000-0000-0000C8700000}"/>
    <cellStyle name="好 2 3 2 2 2 4" xfId="48424" xr:uid="{00000000-0005-0000-0000-0000C9700000}"/>
    <cellStyle name="好 2 3 2 2 3" xfId="28213" xr:uid="{00000000-0005-0000-0000-0000CA700000}"/>
    <cellStyle name="好 2 3 2 2 3 2" xfId="48426" xr:uid="{00000000-0005-0000-0000-0000CB700000}"/>
    <cellStyle name="好 2 3 2 2 4" xfId="28214" xr:uid="{00000000-0005-0000-0000-0000CC700000}"/>
    <cellStyle name="好 2 3 2 2 4 2" xfId="48427" xr:uid="{00000000-0005-0000-0000-0000CD700000}"/>
    <cellStyle name="好 2 3 2 2 5" xfId="28215" xr:uid="{00000000-0005-0000-0000-0000CE700000}"/>
    <cellStyle name="好 2 3 2 2 6" xfId="28216" xr:uid="{00000000-0005-0000-0000-0000CF700000}"/>
    <cellStyle name="好 2 3 2 2 6 2" xfId="28217" xr:uid="{00000000-0005-0000-0000-0000D0700000}"/>
    <cellStyle name="好 2 3 2 2 7" xfId="28218" xr:uid="{00000000-0005-0000-0000-0000D1700000}"/>
    <cellStyle name="好 2 3 2 2 8" xfId="28219" xr:uid="{00000000-0005-0000-0000-0000D2700000}"/>
    <cellStyle name="好 2 3 2 2 9" xfId="48423" xr:uid="{00000000-0005-0000-0000-0000D3700000}"/>
    <cellStyle name="好 2 3 2 3" xfId="28220" xr:uid="{00000000-0005-0000-0000-0000D4700000}"/>
    <cellStyle name="好 2 3 2 3 2" xfId="28221" xr:uid="{00000000-0005-0000-0000-0000D5700000}"/>
    <cellStyle name="好 2 3 2 3 2 2" xfId="48429" xr:uid="{00000000-0005-0000-0000-0000D6700000}"/>
    <cellStyle name="好 2 3 2 3 3" xfId="28222" xr:uid="{00000000-0005-0000-0000-0000D7700000}"/>
    <cellStyle name="好 2 3 2 3 4" xfId="48428" xr:uid="{00000000-0005-0000-0000-0000D8700000}"/>
    <cellStyle name="好 2 3 2 4" xfId="28223" xr:uid="{00000000-0005-0000-0000-0000D9700000}"/>
    <cellStyle name="好 2 3 2 4 2" xfId="48430" xr:uid="{00000000-0005-0000-0000-0000DA700000}"/>
    <cellStyle name="好 2 3 2 5" xfId="28224" xr:uid="{00000000-0005-0000-0000-0000DB700000}"/>
    <cellStyle name="好 2 3 2 5 2" xfId="48431" xr:uid="{00000000-0005-0000-0000-0000DC700000}"/>
    <cellStyle name="好 2 3 2 6" xfId="28225" xr:uid="{00000000-0005-0000-0000-0000DD700000}"/>
    <cellStyle name="好 2 3 2 7" xfId="28226" xr:uid="{00000000-0005-0000-0000-0000DE700000}"/>
    <cellStyle name="好 2 3 2 7 2" xfId="28227" xr:uid="{00000000-0005-0000-0000-0000DF700000}"/>
    <cellStyle name="好 2 3 2 8" xfId="28228" xr:uid="{00000000-0005-0000-0000-0000E0700000}"/>
    <cellStyle name="好 2 3 2 9" xfId="28229" xr:uid="{00000000-0005-0000-0000-0000E1700000}"/>
    <cellStyle name="好 2 3 3" xfId="28230" xr:uid="{00000000-0005-0000-0000-0000E2700000}"/>
    <cellStyle name="好 2 3 3 2" xfId="28231" xr:uid="{00000000-0005-0000-0000-0000E3700000}"/>
    <cellStyle name="好 2 3 3 2 2" xfId="28232" xr:uid="{00000000-0005-0000-0000-0000E4700000}"/>
    <cellStyle name="好 2 3 3 2 2 2" xfId="48434" xr:uid="{00000000-0005-0000-0000-0000E5700000}"/>
    <cellStyle name="好 2 3 3 2 3" xfId="28233" xr:uid="{00000000-0005-0000-0000-0000E6700000}"/>
    <cellStyle name="好 2 3 3 2 4" xfId="48433" xr:uid="{00000000-0005-0000-0000-0000E7700000}"/>
    <cellStyle name="好 2 3 3 3" xfId="28234" xr:uid="{00000000-0005-0000-0000-0000E8700000}"/>
    <cellStyle name="好 2 3 3 3 2" xfId="48435" xr:uid="{00000000-0005-0000-0000-0000E9700000}"/>
    <cellStyle name="好 2 3 3 4" xfId="28235" xr:uid="{00000000-0005-0000-0000-0000EA700000}"/>
    <cellStyle name="好 2 3 3 4 2" xfId="48436" xr:uid="{00000000-0005-0000-0000-0000EB700000}"/>
    <cellStyle name="好 2 3 3 5" xfId="28236" xr:uid="{00000000-0005-0000-0000-0000EC700000}"/>
    <cellStyle name="好 2 3 3 6" xfId="28237" xr:uid="{00000000-0005-0000-0000-0000ED700000}"/>
    <cellStyle name="好 2 3 3 6 2" xfId="28238" xr:uid="{00000000-0005-0000-0000-0000EE700000}"/>
    <cellStyle name="好 2 3 3 7" xfId="28239" xr:uid="{00000000-0005-0000-0000-0000EF700000}"/>
    <cellStyle name="好 2 3 3 8" xfId="28240" xr:uid="{00000000-0005-0000-0000-0000F0700000}"/>
    <cellStyle name="好 2 3 3 9" xfId="48432" xr:uid="{00000000-0005-0000-0000-0000F1700000}"/>
    <cellStyle name="好 2 3 4" xfId="28241" xr:uid="{00000000-0005-0000-0000-0000F2700000}"/>
    <cellStyle name="好 2 3 4 2" xfId="28242" xr:uid="{00000000-0005-0000-0000-0000F3700000}"/>
    <cellStyle name="好 2 3 4 2 2" xfId="28243" xr:uid="{00000000-0005-0000-0000-0000F4700000}"/>
    <cellStyle name="好 2 3 4 2 2 2" xfId="48439" xr:uid="{00000000-0005-0000-0000-0000F5700000}"/>
    <cellStyle name="好 2 3 4 2 3" xfId="28244" xr:uid="{00000000-0005-0000-0000-0000F6700000}"/>
    <cellStyle name="好 2 3 4 2 4" xfId="48438" xr:uid="{00000000-0005-0000-0000-0000F7700000}"/>
    <cellStyle name="好 2 3 4 3" xfId="28245" xr:uid="{00000000-0005-0000-0000-0000F8700000}"/>
    <cellStyle name="好 2 3 4 3 2" xfId="48440" xr:uid="{00000000-0005-0000-0000-0000F9700000}"/>
    <cellStyle name="好 2 3 4 4" xfId="28246" xr:uid="{00000000-0005-0000-0000-0000FA700000}"/>
    <cellStyle name="好 2 3 4 4 2" xfId="48441" xr:uid="{00000000-0005-0000-0000-0000FB700000}"/>
    <cellStyle name="好 2 3 4 5" xfId="28247" xr:uid="{00000000-0005-0000-0000-0000FC700000}"/>
    <cellStyle name="好 2 3 4 6" xfId="28248" xr:uid="{00000000-0005-0000-0000-0000FD700000}"/>
    <cellStyle name="好 2 3 4 6 2" xfId="28249" xr:uid="{00000000-0005-0000-0000-0000FE700000}"/>
    <cellStyle name="好 2 3 4 7" xfId="28250" xr:uid="{00000000-0005-0000-0000-0000FF700000}"/>
    <cellStyle name="好 2 3 4 8" xfId="28251" xr:uid="{00000000-0005-0000-0000-000000710000}"/>
    <cellStyle name="好 2 3 4 9" xfId="48437" xr:uid="{00000000-0005-0000-0000-000001710000}"/>
    <cellStyle name="好 2 3 5" xfId="28252" xr:uid="{00000000-0005-0000-0000-000002710000}"/>
    <cellStyle name="好 2 3 5 2" xfId="28253" xr:uid="{00000000-0005-0000-0000-000003710000}"/>
    <cellStyle name="好 2 3 5 2 2" xfId="28254" xr:uid="{00000000-0005-0000-0000-000004710000}"/>
    <cellStyle name="好 2 3 5 2 2 2" xfId="48444" xr:uid="{00000000-0005-0000-0000-000005710000}"/>
    <cellStyle name="好 2 3 5 2 3" xfId="28255" xr:uid="{00000000-0005-0000-0000-000006710000}"/>
    <cellStyle name="好 2 3 5 2 4" xfId="48443" xr:uid="{00000000-0005-0000-0000-000007710000}"/>
    <cellStyle name="好 2 3 5 3" xfId="28256" xr:uid="{00000000-0005-0000-0000-000008710000}"/>
    <cellStyle name="好 2 3 5 3 2" xfId="48445" xr:uid="{00000000-0005-0000-0000-000009710000}"/>
    <cellStyle name="好 2 3 5 4" xfId="28257" xr:uid="{00000000-0005-0000-0000-00000A710000}"/>
    <cellStyle name="好 2 3 5 4 2" xfId="48446" xr:uid="{00000000-0005-0000-0000-00000B710000}"/>
    <cellStyle name="好 2 3 5 5" xfId="28258" xr:uid="{00000000-0005-0000-0000-00000C710000}"/>
    <cellStyle name="好 2 3 5 6" xfId="28259" xr:uid="{00000000-0005-0000-0000-00000D710000}"/>
    <cellStyle name="好 2 3 5 6 2" xfId="28260" xr:uid="{00000000-0005-0000-0000-00000E710000}"/>
    <cellStyle name="好 2 3 5 7" xfId="28261" xr:uid="{00000000-0005-0000-0000-00000F710000}"/>
    <cellStyle name="好 2 3 5 8" xfId="28262" xr:uid="{00000000-0005-0000-0000-000010710000}"/>
    <cellStyle name="好 2 3 5 9" xfId="48442" xr:uid="{00000000-0005-0000-0000-000011710000}"/>
    <cellStyle name="好 2 3 6" xfId="28263" xr:uid="{00000000-0005-0000-0000-000012710000}"/>
    <cellStyle name="好 2 3 6 2" xfId="48447" xr:uid="{00000000-0005-0000-0000-000013710000}"/>
    <cellStyle name="好 2 3 7" xfId="28264" xr:uid="{00000000-0005-0000-0000-000014710000}"/>
    <cellStyle name="好 2 3 7 2" xfId="48448" xr:uid="{00000000-0005-0000-0000-000015710000}"/>
    <cellStyle name="好 2 3 8" xfId="28265" xr:uid="{00000000-0005-0000-0000-000016710000}"/>
    <cellStyle name="好 2 3 9" xfId="28266" xr:uid="{00000000-0005-0000-0000-000017710000}"/>
    <cellStyle name="好 2 3 9 2" xfId="28267" xr:uid="{00000000-0005-0000-0000-000018710000}"/>
    <cellStyle name="好 2 4" xfId="28268" xr:uid="{00000000-0005-0000-0000-000019710000}"/>
    <cellStyle name="好 2 4 10" xfId="48449" xr:uid="{00000000-0005-0000-0000-00001A710000}"/>
    <cellStyle name="好 2 4 2" xfId="28269" xr:uid="{00000000-0005-0000-0000-00001B710000}"/>
    <cellStyle name="好 2 4 2 2" xfId="28270" xr:uid="{00000000-0005-0000-0000-00001C710000}"/>
    <cellStyle name="好 2 4 2 2 2" xfId="28271" xr:uid="{00000000-0005-0000-0000-00001D710000}"/>
    <cellStyle name="好 2 4 2 2 2 2" xfId="48452" xr:uid="{00000000-0005-0000-0000-00001E710000}"/>
    <cellStyle name="好 2 4 2 2 3" xfId="28272" xr:uid="{00000000-0005-0000-0000-00001F710000}"/>
    <cellStyle name="好 2 4 2 2 4" xfId="48451" xr:uid="{00000000-0005-0000-0000-000020710000}"/>
    <cellStyle name="好 2 4 2 3" xfId="28273" xr:uid="{00000000-0005-0000-0000-000021710000}"/>
    <cellStyle name="好 2 4 2 3 2" xfId="48453" xr:uid="{00000000-0005-0000-0000-000022710000}"/>
    <cellStyle name="好 2 4 2 4" xfId="28274" xr:uid="{00000000-0005-0000-0000-000023710000}"/>
    <cellStyle name="好 2 4 2 4 2" xfId="48454" xr:uid="{00000000-0005-0000-0000-000024710000}"/>
    <cellStyle name="好 2 4 2 5" xfId="28275" xr:uid="{00000000-0005-0000-0000-000025710000}"/>
    <cellStyle name="好 2 4 2 6" xfId="28276" xr:uid="{00000000-0005-0000-0000-000026710000}"/>
    <cellStyle name="好 2 4 2 6 2" xfId="28277" xr:uid="{00000000-0005-0000-0000-000027710000}"/>
    <cellStyle name="好 2 4 2 7" xfId="28278" xr:uid="{00000000-0005-0000-0000-000028710000}"/>
    <cellStyle name="好 2 4 2 8" xfId="28279" xr:uid="{00000000-0005-0000-0000-000029710000}"/>
    <cellStyle name="好 2 4 2 9" xfId="48450" xr:uid="{00000000-0005-0000-0000-00002A710000}"/>
    <cellStyle name="好 2 4 3" xfId="28280" xr:uid="{00000000-0005-0000-0000-00002B710000}"/>
    <cellStyle name="好 2 4 3 2" xfId="28281" xr:uid="{00000000-0005-0000-0000-00002C710000}"/>
    <cellStyle name="好 2 4 3 2 2" xfId="48456" xr:uid="{00000000-0005-0000-0000-00002D710000}"/>
    <cellStyle name="好 2 4 3 3" xfId="28282" xr:uid="{00000000-0005-0000-0000-00002E710000}"/>
    <cellStyle name="好 2 4 3 4" xfId="48455" xr:uid="{00000000-0005-0000-0000-00002F710000}"/>
    <cellStyle name="好 2 4 4" xfId="28283" xr:uid="{00000000-0005-0000-0000-000030710000}"/>
    <cellStyle name="好 2 4 4 2" xfId="48457" xr:uid="{00000000-0005-0000-0000-000031710000}"/>
    <cellStyle name="好 2 4 5" xfId="28284" xr:uid="{00000000-0005-0000-0000-000032710000}"/>
    <cellStyle name="好 2 4 5 2" xfId="48458" xr:uid="{00000000-0005-0000-0000-000033710000}"/>
    <cellStyle name="好 2 4 6" xfId="28285" xr:uid="{00000000-0005-0000-0000-000034710000}"/>
    <cellStyle name="好 2 4 7" xfId="28286" xr:uid="{00000000-0005-0000-0000-000035710000}"/>
    <cellStyle name="好 2 4 7 2" xfId="28287" xr:uid="{00000000-0005-0000-0000-000036710000}"/>
    <cellStyle name="好 2 4 8" xfId="28288" xr:uid="{00000000-0005-0000-0000-000037710000}"/>
    <cellStyle name="好 2 4 9" xfId="28289" xr:uid="{00000000-0005-0000-0000-000038710000}"/>
    <cellStyle name="好 2 5" xfId="28290" xr:uid="{00000000-0005-0000-0000-000039710000}"/>
    <cellStyle name="好 2 5 2" xfId="28291" xr:uid="{00000000-0005-0000-0000-00003A710000}"/>
    <cellStyle name="好 2 5 2 2" xfId="28292" xr:uid="{00000000-0005-0000-0000-00003B710000}"/>
    <cellStyle name="好 2 5 2 2 2" xfId="48461" xr:uid="{00000000-0005-0000-0000-00003C710000}"/>
    <cellStyle name="好 2 5 2 3" xfId="28293" xr:uid="{00000000-0005-0000-0000-00003D710000}"/>
    <cellStyle name="好 2 5 2 4" xfId="48460" xr:uid="{00000000-0005-0000-0000-00003E710000}"/>
    <cellStyle name="好 2 5 3" xfId="28294" xr:uid="{00000000-0005-0000-0000-00003F710000}"/>
    <cellStyle name="好 2 5 3 2" xfId="48462" xr:uid="{00000000-0005-0000-0000-000040710000}"/>
    <cellStyle name="好 2 5 4" xfId="28295" xr:uid="{00000000-0005-0000-0000-000041710000}"/>
    <cellStyle name="好 2 5 4 2" xfId="48463" xr:uid="{00000000-0005-0000-0000-000042710000}"/>
    <cellStyle name="好 2 5 5" xfId="28296" xr:uid="{00000000-0005-0000-0000-000043710000}"/>
    <cellStyle name="好 2 5 6" xfId="28297" xr:uid="{00000000-0005-0000-0000-000044710000}"/>
    <cellStyle name="好 2 5 6 2" xfId="28298" xr:uid="{00000000-0005-0000-0000-000045710000}"/>
    <cellStyle name="好 2 5 7" xfId="28299" xr:uid="{00000000-0005-0000-0000-000046710000}"/>
    <cellStyle name="好 2 5 8" xfId="28300" xr:uid="{00000000-0005-0000-0000-000047710000}"/>
    <cellStyle name="好 2 5 9" xfId="48459" xr:uid="{00000000-0005-0000-0000-000048710000}"/>
    <cellStyle name="好 2 6" xfId="28301" xr:uid="{00000000-0005-0000-0000-000049710000}"/>
    <cellStyle name="好 2 6 2" xfId="28302" xr:uid="{00000000-0005-0000-0000-00004A710000}"/>
    <cellStyle name="好 2 6 2 2" xfId="28303" xr:uid="{00000000-0005-0000-0000-00004B710000}"/>
    <cellStyle name="好 2 6 2 2 2" xfId="48466" xr:uid="{00000000-0005-0000-0000-00004C710000}"/>
    <cellStyle name="好 2 6 2 3" xfId="28304" xr:uid="{00000000-0005-0000-0000-00004D710000}"/>
    <cellStyle name="好 2 6 2 4" xfId="48465" xr:uid="{00000000-0005-0000-0000-00004E710000}"/>
    <cellStyle name="好 2 6 3" xfId="28305" xr:uid="{00000000-0005-0000-0000-00004F710000}"/>
    <cellStyle name="好 2 6 3 2" xfId="48467" xr:uid="{00000000-0005-0000-0000-000050710000}"/>
    <cellStyle name="好 2 6 4" xfId="28306" xr:uid="{00000000-0005-0000-0000-000051710000}"/>
    <cellStyle name="好 2 6 4 2" xfId="48468" xr:uid="{00000000-0005-0000-0000-000052710000}"/>
    <cellStyle name="好 2 6 5" xfId="28307" xr:uid="{00000000-0005-0000-0000-000053710000}"/>
    <cellStyle name="好 2 6 6" xfId="28308" xr:uid="{00000000-0005-0000-0000-000054710000}"/>
    <cellStyle name="好 2 6 6 2" xfId="28309" xr:uid="{00000000-0005-0000-0000-000055710000}"/>
    <cellStyle name="好 2 6 7" xfId="28310" xr:uid="{00000000-0005-0000-0000-000056710000}"/>
    <cellStyle name="好 2 6 8" xfId="28311" xr:uid="{00000000-0005-0000-0000-000057710000}"/>
    <cellStyle name="好 2 6 9" xfId="48464" xr:uid="{00000000-0005-0000-0000-000058710000}"/>
    <cellStyle name="好 2 7" xfId="28312" xr:uid="{00000000-0005-0000-0000-000059710000}"/>
    <cellStyle name="好 2 7 2" xfId="28313" xr:uid="{00000000-0005-0000-0000-00005A710000}"/>
    <cellStyle name="好 2 7 2 2" xfId="28314" xr:uid="{00000000-0005-0000-0000-00005B710000}"/>
    <cellStyle name="好 2 7 2 2 2" xfId="48471" xr:uid="{00000000-0005-0000-0000-00005C710000}"/>
    <cellStyle name="好 2 7 2 3" xfId="28315" xr:uid="{00000000-0005-0000-0000-00005D710000}"/>
    <cellStyle name="好 2 7 2 4" xfId="48470" xr:uid="{00000000-0005-0000-0000-00005E710000}"/>
    <cellStyle name="好 2 7 3" xfId="28316" xr:uid="{00000000-0005-0000-0000-00005F710000}"/>
    <cellStyle name="好 2 7 3 2" xfId="48472" xr:uid="{00000000-0005-0000-0000-000060710000}"/>
    <cellStyle name="好 2 7 4" xfId="28317" xr:uid="{00000000-0005-0000-0000-000061710000}"/>
    <cellStyle name="好 2 7 4 2" xfId="48473" xr:uid="{00000000-0005-0000-0000-000062710000}"/>
    <cellStyle name="好 2 7 5" xfId="28318" xr:uid="{00000000-0005-0000-0000-000063710000}"/>
    <cellStyle name="好 2 7 6" xfId="28319" xr:uid="{00000000-0005-0000-0000-000064710000}"/>
    <cellStyle name="好 2 7 6 2" xfId="28320" xr:uid="{00000000-0005-0000-0000-000065710000}"/>
    <cellStyle name="好 2 7 7" xfId="28321" xr:uid="{00000000-0005-0000-0000-000066710000}"/>
    <cellStyle name="好 2 7 8" xfId="28322" xr:uid="{00000000-0005-0000-0000-000067710000}"/>
    <cellStyle name="好 2 7 9" xfId="48469" xr:uid="{00000000-0005-0000-0000-000068710000}"/>
    <cellStyle name="好 2 8" xfId="28323" xr:uid="{00000000-0005-0000-0000-000069710000}"/>
    <cellStyle name="好 2 8 2" xfId="48474" xr:uid="{00000000-0005-0000-0000-00006A710000}"/>
    <cellStyle name="好 2 9" xfId="28324" xr:uid="{00000000-0005-0000-0000-00006B710000}"/>
    <cellStyle name="好 2 9 2" xfId="48475" xr:uid="{00000000-0005-0000-0000-00006C710000}"/>
    <cellStyle name="好 2_AVL &amp; Mech BOM - Raleigh V1.6 pre" xfId="28325" xr:uid="{00000000-0005-0000-0000-00006D710000}"/>
    <cellStyle name="好 3" xfId="28326" xr:uid="{00000000-0005-0000-0000-00006E710000}"/>
    <cellStyle name="好 3 10" xfId="28327" xr:uid="{00000000-0005-0000-0000-00006F710000}"/>
    <cellStyle name="好 3 10 2" xfId="28328" xr:uid="{00000000-0005-0000-0000-000070710000}"/>
    <cellStyle name="好 3 11" xfId="28329" xr:uid="{00000000-0005-0000-0000-000071710000}"/>
    <cellStyle name="好 3 12" xfId="48476" xr:uid="{00000000-0005-0000-0000-000072710000}"/>
    <cellStyle name="好 3 2" xfId="28330" xr:uid="{00000000-0005-0000-0000-000073710000}"/>
    <cellStyle name="好 3 2 10" xfId="28331" xr:uid="{00000000-0005-0000-0000-000074710000}"/>
    <cellStyle name="好 3 2 11" xfId="48477" xr:uid="{00000000-0005-0000-0000-000075710000}"/>
    <cellStyle name="好 3 2 2" xfId="28332" xr:uid="{00000000-0005-0000-0000-000076710000}"/>
    <cellStyle name="好 3 2 2 10" xfId="48478" xr:uid="{00000000-0005-0000-0000-000077710000}"/>
    <cellStyle name="好 3 2 2 2" xfId="28333" xr:uid="{00000000-0005-0000-0000-000078710000}"/>
    <cellStyle name="好 3 2 2 2 2" xfId="28334" xr:uid="{00000000-0005-0000-0000-000079710000}"/>
    <cellStyle name="好 3 2 2 2 2 2" xfId="28335" xr:uid="{00000000-0005-0000-0000-00007A710000}"/>
    <cellStyle name="好 3 2 2 2 2 2 2" xfId="48481" xr:uid="{00000000-0005-0000-0000-00007B710000}"/>
    <cellStyle name="好 3 2 2 2 2 3" xfId="28336" xr:uid="{00000000-0005-0000-0000-00007C710000}"/>
    <cellStyle name="好 3 2 2 2 2 4" xfId="48480" xr:uid="{00000000-0005-0000-0000-00007D710000}"/>
    <cellStyle name="好 3 2 2 2 3" xfId="28337" xr:uid="{00000000-0005-0000-0000-00007E710000}"/>
    <cellStyle name="好 3 2 2 2 3 2" xfId="48482" xr:uid="{00000000-0005-0000-0000-00007F710000}"/>
    <cellStyle name="好 3 2 2 2 4" xfId="28338" xr:uid="{00000000-0005-0000-0000-000080710000}"/>
    <cellStyle name="好 3 2 2 2 4 2" xfId="48483" xr:uid="{00000000-0005-0000-0000-000081710000}"/>
    <cellStyle name="好 3 2 2 2 5" xfId="28339" xr:uid="{00000000-0005-0000-0000-000082710000}"/>
    <cellStyle name="好 3 2 2 2 6" xfId="28340" xr:uid="{00000000-0005-0000-0000-000083710000}"/>
    <cellStyle name="好 3 2 2 2 6 2" xfId="28341" xr:uid="{00000000-0005-0000-0000-000084710000}"/>
    <cellStyle name="好 3 2 2 2 7" xfId="28342" xr:uid="{00000000-0005-0000-0000-000085710000}"/>
    <cellStyle name="好 3 2 2 2 8" xfId="28343" xr:uid="{00000000-0005-0000-0000-000086710000}"/>
    <cellStyle name="好 3 2 2 2 9" xfId="48479" xr:uid="{00000000-0005-0000-0000-000087710000}"/>
    <cellStyle name="好 3 2 2 3" xfId="28344" xr:uid="{00000000-0005-0000-0000-000088710000}"/>
    <cellStyle name="好 3 2 2 3 2" xfId="28345" xr:uid="{00000000-0005-0000-0000-000089710000}"/>
    <cellStyle name="好 3 2 2 3 2 2" xfId="48485" xr:uid="{00000000-0005-0000-0000-00008A710000}"/>
    <cellStyle name="好 3 2 2 3 3" xfId="28346" xr:uid="{00000000-0005-0000-0000-00008B710000}"/>
    <cellStyle name="好 3 2 2 3 4" xfId="48484" xr:uid="{00000000-0005-0000-0000-00008C710000}"/>
    <cellStyle name="好 3 2 2 4" xfId="28347" xr:uid="{00000000-0005-0000-0000-00008D710000}"/>
    <cellStyle name="好 3 2 2 4 2" xfId="48486" xr:uid="{00000000-0005-0000-0000-00008E710000}"/>
    <cellStyle name="好 3 2 2 5" xfId="28348" xr:uid="{00000000-0005-0000-0000-00008F710000}"/>
    <cellStyle name="好 3 2 2 5 2" xfId="48487" xr:uid="{00000000-0005-0000-0000-000090710000}"/>
    <cellStyle name="好 3 2 2 6" xfId="28349" xr:uid="{00000000-0005-0000-0000-000091710000}"/>
    <cellStyle name="好 3 2 2 7" xfId="28350" xr:uid="{00000000-0005-0000-0000-000092710000}"/>
    <cellStyle name="好 3 2 2 7 2" xfId="28351" xr:uid="{00000000-0005-0000-0000-000093710000}"/>
    <cellStyle name="好 3 2 2 8" xfId="28352" xr:uid="{00000000-0005-0000-0000-000094710000}"/>
    <cellStyle name="好 3 2 2 9" xfId="28353" xr:uid="{00000000-0005-0000-0000-000095710000}"/>
    <cellStyle name="好 3 2 3" xfId="28354" xr:uid="{00000000-0005-0000-0000-000096710000}"/>
    <cellStyle name="好 3 2 3 2" xfId="28355" xr:uid="{00000000-0005-0000-0000-000097710000}"/>
    <cellStyle name="好 3 2 3 2 2" xfId="28356" xr:uid="{00000000-0005-0000-0000-000098710000}"/>
    <cellStyle name="好 3 2 3 2 2 2" xfId="48490" xr:uid="{00000000-0005-0000-0000-000099710000}"/>
    <cellStyle name="好 3 2 3 2 3" xfId="28357" xr:uid="{00000000-0005-0000-0000-00009A710000}"/>
    <cellStyle name="好 3 2 3 2 4" xfId="48489" xr:uid="{00000000-0005-0000-0000-00009B710000}"/>
    <cellStyle name="好 3 2 3 3" xfId="28358" xr:uid="{00000000-0005-0000-0000-00009C710000}"/>
    <cellStyle name="好 3 2 3 3 2" xfId="48491" xr:uid="{00000000-0005-0000-0000-00009D710000}"/>
    <cellStyle name="好 3 2 3 4" xfId="28359" xr:uid="{00000000-0005-0000-0000-00009E710000}"/>
    <cellStyle name="好 3 2 3 4 2" xfId="48492" xr:uid="{00000000-0005-0000-0000-00009F710000}"/>
    <cellStyle name="好 3 2 3 5" xfId="28360" xr:uid="{00000000-0005-0000-0000-0000A0710000}"/>
    <cellStyle name="好 3 2 3 6" xfId="28361" xr:uid="{00000000-0005-0000-0000-0000A1710000}"/>
    <cellStyle name="好 3 2 3 6 2" xfId="28362" xr:uid="{00000000-0005-0000-0000-0000A2710000}"/>
    <cellStyle name="好 3 2 3 7" xfId="28363" xr:uid="{00000000-0005-0000-0000-0000A3710000}"/>
    <cellStyle name="好 3 2 3 8" xfId="28364" xr:uid="{00000000-0005-0000-0000-0000A4710000}"/>
    <cellStyle name="好 3 2 3 9" xfId="48488" xr:uid="{00000000-0005-0000-0000-0000A5710000}"/>
    <cellStyle name="好 3 2 4" xfId="28365" xr:uid="{00000000-0005-0000-0000-0000A6710000}"/>
    <cellStyle name="好 3 2 4 2" xfId="28366" xr:uid="{00000000-0005-0000-0000-0000A7710000}"/>
    <cellStyle name="好 3 2 4 2 2" xfId="28367" xr:uid="{00000000-0005-0000-0000-0000A8710000}"/>
    <cellStyle name="好 3 2 4 2 2 2" xfId="48495" xr:uid="{00000000-0005-0000-0000-0000A9710000}"/>
    <cellStyle name="好 3 2 4 2 3" xfId="28368" xr:uid="{00000000-0005-0000-0000-0000AA710000}"/>
    <cellStyle name="好 3 2 4 2 4" xfId="48494" xr:uid="{00000000-0005-0000-0000-0000AB710000}"/>
    <cellStyle name="好 3 2 4 3" xfId="28369" xr:uid="{00000000-0005-0000-0000-0000AC710000}"/>
    <cellStyle name="好 3 2 4 3 2" xfId="48496" xr:uid="{00000000-0005-0000-0000-0000AD710000}"/>
    <cellStyle name="好 3 2 4 4" xfId="28370" xr:uid="{00000000-0005-0000-0000-0000AE710000}"/>
    <cellStyle name="好 3 2 4 4 2" xfId="48497" xr:uid="{00000000-0005-0000-0000-0000AF710000}"/>
    <cellStyle name="好 3 2 4 5" xfId="28371" xr:uid="{00000000-0005-0000-0000-0000B0710000}"/>
    <cellStyle name="好 3 2 4 6" xfId="28372" xr:uid="{00000000-0005-0000-0000-0000B1710000}"/>
    <cellStyle name="好 3 2 4 6 2" xfId="28373" xr:uid="{00000000-0005-0000-0000-0000B2710000}"/>
    <cellStyle name="好 3 2 4 7" xfId="28374" xr:uid="{00000000-0005-0000-0000-0000B3710000}"/>
    <cellStyle name="好 3 2 4 8" xfId="28375" xr:uid="{00000000-0005-0000-0000-0000B4710000}"/>
    <cellStyle name="好 3 2 4 9" xfId="48493" xr:uid="{00000000-0005-0000-0000-0000B5710000}"/>
    <cellStyle name="好 3 2 5" xfId="28376" xr:uid="{00000000-0005-0000-0000-0000B6710000}"/>
    <cellStyle name="好 3 2 5 2" xfId="28377" xr:uid="{00000000-0005-0000-0000-0000B7710000}"/>
    <cellStyle name="好 3 2 5 2 2" xfId="28378" xr:uid="{00000000-0005-0000-0000-0000B8710000}"/>
    <cellStyle name="好 3 2 5 2 2 2" xfId="48500" xr:uid="{00000000-0005-0000-0000-0000B9710000}"/>
    <cellStyle name="好 3 2 5 2 3" xfId="28379" xr:uid="{00000000-0005-0000-0000-0000BA710000}"/>
    <cellStyle name="好 3 2 5 2 4" xfId="48499" xr:uid="{00000000-0005-0000-0000-0000BB710000}"/>
    <cellStyle name="好 3 2 5 3" xfId="28380" xr:uid="{00000000-0005-0000-0000-0000BC710000}"/>
    <cellStyle name="好 3 2 5 3 2" xfId="48501" xr:uid="{00000000-0005-0000-0000-0000BD710000}"/>
    <cellStyle name="好 3 2 5 4" xfId="28381" xr:uid="{00000000-0005-0000-0000-0000BE710000}"/>
    <cellStyle name="好 3 2 5 4 2" xfId="48502" xr:uid="{00000000-0005-0000-0000-0000BF710000}"/>
    <cellStyle name="好 3 2 5 5" xfId="28382" xr:uid="{00000000-0005-0000-0000-0000C0710000}"/>
    <cellStyle name="好 3 2 5 6" xfId="28383" xr:uid="{00000000-0005-0000-0000-0000C1710000}"/>
    <cellStyle name="好 3 2 5 6 2" xfId="28384" xr:uid="{00000000-0005-0000-0000-0000C2710000}"/>
    <cellStyle name="好 3 2 5 7" xfId="28385" xr:uid="{00000000-0005-0000-0000-0000C3710000}"/>
    <cellStyle name="好 3 2 5 8" xfId="28386" xr:uid="{00000000-0005-0000-0000-0000C4710000}"/>
    <cellStyle name="好 3 2 5 9" xfId="48498" xr:uid="{00000000-0005-0000-0000-0000C5710000}"/>
    <cellStyle name="好 3 2 6" xfId="28387" xr:uid="{00000000-0005-0000-0000-0000C6710000}"/>
    <cellStyle name="好 3 2 6 2" xfId="48503" xr:uid="{00000000-0005-0000-0000-0000C7710000}"/>
    <cellStyle name="好 3 2 7" xfId="28388" xr:uid="{00000000-0005-0000-0000-0000C8710000}"/>
    <cellStyle name="好 3 2 7 2" xfId="48504" xr:uid="{00000000-0005-0000-0000-0000C9710000}"/>
    <cellStyle name="好 3 2 8" xfId="28389" xr:uid="{00000000-0005-0000-0000-0000CA710000}"/>
    <cellStyle name="好 3 2 9" xfId="28390" xr:uid="{00000000-0005-0000-0000-0000CB710000}"/>
    <cellStyle name="好 3 2 9 2" xfId="28391" xr:uid="{00000000-0005-0000-0000-0000CC710000}"/>
    <cellStyle name="好 3 3" xfId="28392" xr:uid="{00000000-0005-0000-0000-0000CD710000}"/>
    <cellStyle name="好 3 3 10" xfId="48505" xr:uid="{00000000-0005-0000-0000-0000CE710000}"/>
    <cellStyle name="好 3 3 2" xfId="28393" xr:uid="{00000000-0005-0000-0000-0000CF710000}"/>
    <cellStyle name="好 3 3 2 2" xfId="28394" xr:uid="{00000000-0005-0000-0000-0000D0710000}"/>
    <cellStyle name="好 3 3 2 2 2" xfId="28395" xr:uid="{00000000-0005-0000-0000-0000D1710000}"/>
    <cellStyle name="好 3 3 2 2 2 2" xfId="48508" xr:uid="{00000000-0005-0000-0000-0000D2710000}"/>
    <cellStyle name="好 3 3 2 2 3" xfId="28396" xr:uid="{00000000-0005-0000-0000-0000D3710000}"/>
    <cellStyle name="好 3 3 2 2 4" xfId="48507" xr:uid="{00000000-0005-0000-0000-0000D4710000}"/>
    <cellStyle name="好 3 3 2 3" xfId="28397" xr:uid="{00000000-0005-0000-0000-0000D5710000}"/>
    <cellStyle name="好 3 3 2 3 2" xfId="48509" xr:uid="{00000000-0005-0000-0000-0000D6710000}"/>
    <cellStyle name="好 3 3 2 4" xfId="28398" xr:uid="{00000000-0005-0000-0000-0000D7710000}"/>
    <cellStyle name="好 3 3 2 4 2" xfId="48510" xr:uid="{00000000-0005-0000-0000-0000D8710000}"/>
    <cellStyle name="好 3 3 2 5" xfId="28399" xr:uid="{00000000-0005-0000-0000-0000D9710000}"/>
    <cellStyle name="好 3 3 2 6" xfId="28400" xr:uid="{00000000-0005-0000-0000-0000DA710000}"/>
    <cellStyle name="好 3 3 2 6 2" xfId="28401" xr:uid="{00000000-0005-0000-0000-0000DB710000}"/>
    <cellStyle name="好 3 3 2 7" xfId="28402" xr:uid="{00000000-0005-0000-0000-0000DC710000}"/>
    <cellStyle name="好 3 3 2 8" xfId="28403" xr:uid="{00000000-0005-0000-0000-0000DD710000}"/>
    <cellStyle name="好 3 3 2 9" xfId="48506" xr:uid="{00000000-0005-0000-0000-0000DE710000}"/>
    <cellStyle name="好 3 3 3" xfId="28404" xr:uid="{00000000-0005-0000-0000-0000DF710000}"/>
    <cellStyle name="好 3 3 3 2" xfId="28405" xr:uid="{00000000-0005-0000-0000-0000E0710000}"/>
    <cellStyle name="好 3 3 3 2 2" xfId="48512" xr:uid="{00000000-0005-0000-0000-0000E1710000}"/>
    <cellStyle name="好 3 3 3 3" xfId="28406" xr:uid="{00000000-0005-0000-0000-0000E2710000}"/>
    <cellStyle name="好 3 3 3 4" xfId="48511" xr:uid="{00000000-0005-0000-0000-0000E3710000}"/>
    <cellStyle name="好 3 3 4" xfId="28407" xr:uid="{00000000-0005-0000-0000-0000E4710000}"/>
    <cellStyle name="好 3 3 4 2" xfId="48513" xr:uid="{00000000-0005-0000-0000-0000E5710000}"/>
    <cellStyle name="好 3 3 5" xfId="28408" xr:uid="{00000000-0005-0000-0000-0000E6710000}"/>
    <cellStyle name="好 3 3 5 2" xfId="48514" xr:uid="{00000000-0005-0000-0000-0000E7710000}"/>
    <cellStyle name="好 3 3 6" xfId="28409" xr:uid="{00000000-0005-0000-0000-0000E8710000}"/>
    <cellStyle name="好 3 3 7" xfId="28410" xr:uid="{00000000-0005-0000-0000-0000E9710000}"/>
    <cellStyle name="好 3 3 7 2" xfId="28411" xr:uid="{00000000-0005-0000-0000-0000EA710000}"/>
    <cellStyle name="好 3 3 8" xfId="28412" xr:uid="{00000000-0005-0000-0000-0000EB710000}"/>
    <cellStyle name="好 3 3 9" xfId="28413" xr:uid="{00000000-0005-0000-0000-0000EC710000}"/>
    <cellStyle name="好 3 4" xfId="28414" xr:uid="{00000000-0005-0000-0000-0000ED710000}"/>
    <cellStyle name="好 3 4 2" xfId="28415" xr:uid="{00000000-0005-0000-0000-0000EE710000}"/>
    <cellStyle name="好 3 4 2 2" xfId="28416" xr:uid="{00000000-0005-0000-0000-0000EF710000}"/>
    <cellStyle name="好 3 4 2 2 2" xfId="48517" xr:uid="{00000000-0005-0000-0000-0000F0710000}"/>
    <cellStyle name="好 3 4 2 3" xfId="28417" xr:uid="{00000000-0005-0000-0000-0000F1710000}"/>
    <cellStyle name="好 3 4 2 4" xfId="48516" xr:uid="{00000000-0005-0000-0000-0000F2710000}"/>
    <cellStyle name="好 3 4 3" xfId="28418" xr:uid="{00000000-0005-0000-0000-0000F3710000}"/>
    <cellStyle name="好 3 4 3 2" xfId="48518" xr:uid="{00000000-0005-0000-0000-0000F4710000}"/>
    <cellStyle name="好 3 4 4" xfId="28419" xr:uid="{00000000-0005-0000-0000-0000F5710000}"/>
    <cellStyle name="好 3 4 4 2" xfId="48519" xr:uid="{00000000-0005-0000-0000-0000F6710000}"/>
    <cellStyle name="好 3 4 5" xfId="28420" xr:uid="{00000000-0005-0000-0000-0000F7710000}"/>
    <cellStyle name="好 3 4 6" xfId="28421" xr:uid="{00000000-0005-0000-0000-0000F8710000}"/>
    <cellStyle name="好 3 4 6 2" xfId="28422" xr:uid="{00000000-0005-0000-0000-0000F9710000}"/>
    <cellStyle name="好 3 4 7" xfId="28423" xr:uid="{00000000-0005-0000-0000-0000FA710000}"/>
    <cellStyle name="好 3 4 8" xfId="28424" xr:uid="{00000000-0005-0000-0000-0000FB710000}"/>
    <cellStyle name="好 3 4 9" xfId="48515" xr:uid="{00000000-0005-0000-0000-0000FC710000}"/>
    <cellStyle name="好 3 5" xfId="28425" xr:uid="{00000000-0005-0000-0000-0000FD710000}"/>
    <cellStyle name="好 3 5 2" xfId="28426" xr:uid="{00000000-0005-0000-0000-0000FE710000}"/>
    <cellStyle name="好 3 5 2 2" xfId="28427" xr:uid="{00000000-0005-0000-0000-0000FF710000}"/>
    <cellStyle name="好 3 5 2 2 2" xfId="48522" xr:uid="{00000000-0005-0000-0000-000000720000}"/>
    <cellStyle name="好 3 5 2 3" xfId="28428" xr:uid="{00000000-0005-0000-0000-000001720000}"/>
    <cellStyle name="好 3 5 2 4" xfId="48521" xr:uid="{00000000-0005-0000-0000-000002720000}"/>
    <cellStyle name="好 3 5 3" xfId="28429" xr:uid="{00000000-0005-0000-0000-000003720000}"/>
    <cellStyle name="好 3 5 3 2" xfId="48523" xr:uid="{00000000-0005-0000-0000-000004720000}"/>
    <cellStyle name="好 3 5 4" xfId="28430" xr:uid="{00000000-0005-0000-0000-000005720000}"/>
    <cellStyle name="好 3 5 4 2" xfId="48524" xr:uid="{00000000-0005-0000-0000-000006720000}"/>
    <cellStyle name="好 3 5 5" xfId="28431" xr:uid="{00000000-0005-0000-0000-000007720000}"/>
    <cellStyle name="好 3 5 6" xfId="28432" xr:uid="{00000000-0005-0000-0000-000008720000}"/>
    <cellStyle name="好 3 5 6 2" xfId="28433" xr:uid="{00000000-0005-0000-0000-000009720000}"/>
    <cellStyle name="好 3 5 7" xfId="28434" xr:uid="{00000000-0005-0000-0000-00000A720000}"/>
    <cellStyle name="好 3 5 8" xfId="28435" xr:uid="{00000000-0005-0000-0000-00000B720000}"/>
    <cellStyle name="好 3 5 9" xfId="48520" xr:uid="{00000000-0005-0000-0000-00000C720000}"/>
    <cellStyle name="好 3 6" xfId="28436" xr:uid="{00000000-0005-0000-0000-00000D720000}"/>
    <cellStyle name="好 3 6 2" xfId="28437" xr:uid="{00000000-0005-0000-0000-00000E720000}"/>
    <cellStyle name="好 3 6 2 2" xfId="28438" xr:uid="{00000000-0005-0000-0000-00000F720000}"/>
    <cellStyle name="好 3 6 2 2 2" xfId="48527" xr:uid="{00000000-0005-0000-0000-000010720000}"/>
    <cellStyle name="好 3 6 2 3" xfId="28439" xr:uid="{00000000-0005-0000-0000-000011720000}"/>
    <cellStyle name="好 3 6 2 4" xfId="48526" xr:uid="{00000000-0005-0000-0000-000012720000}"/>
    <cellStyle name="好 3 6 3" xfId="28440" xr:uid="{00000000-0005-0000-0000-000013720000}"/>
    <cellStyle name="好 3 6 3 2" xfId="48528" xr:uid="{00000000-0005-0000-0000-000014720000}"/>
    <cellStyle name="好 3 6 4" xfId="28441" xr:uid="{00000000-0005-0000-0000-000015720000}"/>
    <cellStyle name="好 3 6 4 2" xfId="48529" xr:uid="{00000000-0005-0000-0000-000016720000}"/>
    <cellStyle name="好 3 6 5" xfId="28442" xr:uid="{00000000-0005-0000-0000-000017720000}"/>
    <cellStyle name="好 3 6 6" xfId="28443" xr:uid="{00000000-0005-0000-0000-000018720000}"/>
    <cellStyle name="好 3 6 6 2" xfId="28444" xr:uid="{00000000-0005-0000-0000-000019720000}"/>
    <cellStyle name="好 3 6 7" xfId="28445" xr:uid="{00000000-0005-0000-0000-00001A720000}"/>
    <cellStyle name="好 3 6 8" xfId="28446" xr:uid="{00000000-0005-0000-0000-00001B720000}"/>
    <cellStyle name="好 3 6 9" xfId="48525" xr:uid="{00000000-0005-0000-0000-00001C720000}"/>
    <cellStyle name="好 3 7" xfId="28447" xr:uid="{00000000-0005-0000-0000-00001D720000}"/>
    <cellStyle name="好 3 7 2" xfId="48530" xr:uid="{00000000-0005-0000-0000-00001E720000}"/>
    <cellStyle name="好 3 8" xfId="28448" xr:uid="{00000000-0005-0000-0000-00001F720000}"/>
    <cellStyle name="好 3 8 2" xfId="48531" xr:uid="{00000000-0005-0000-0000-000020720000}"/>
    <cellStyle name="好 3 9" xfId="28449" xr:uid="{00000000-0005-0000-0000-000021720000}"/>
    <cellStyle name="好 3_AVL &amp; Mech BOM - Reno V1.6" xfId="28450" xr:uid="{00000000-0005-0000-0000-000022720000}"/>
    <cellStyle name="好 4" xfId="28451" xr:uid="{00000000-0005-0000-0000-000023720000}"/>
    <cellStyle name="好 4 10" xfId="28452" xr:uid="{00000000-0005-0000-0000-000024720000}"/>
    <cellStyle name="好 4 11" xfId="48532" xr:uid="{00000000-0005-0000-0000-000025720000}"/>
    <cellStyle name="好 4 2" xfId="28453" xr:uid="{00000000-0005-0000-0000-000026720000}"/>
    <cellStyle name="好 4 2 10" xfId="48533" xr:uid="{00000000-0005-0000-0000-000027720000}"/>
    <cellStyle name="好 4 2 2" xfId="28454" xr:uid="{00000000-0005-0000-0000-000028720000}"/>
    <cellStyle name="好 4 2 2 2" xfId="28455" xr:uid="{00000000-0005-0000-0000-000029720000}"/>
    <cellStyle name="好 4 2 2 2 2" xfId="28456" xr:uid="{00000000-0005-0000-0000-00002A720000}"/>
    <cellStyle name="好 4 2 2 2 2 2" xfId="48536" xr:uid="{00000000-0005-0000-0000-00002B720000}"/>
    <cellStyle name="好 4 2 2 2 3" xfId="28457" xr:uid="{00000000-0005-0000-0000-00002C720000}"/>
    <cellStyle name="好 4 2 2 2 4" xfId="48535" xr:uid="{00000000-0005-0000-0000-00002D720000}"/>
    <cellStyle name="好 4 2 2 3" xfId="28458" xr:uid="{00000000-0005-0000-0000-00002E720000}"/>
    <cellStyle name="好 4 2 2 3 2" xfId="48537" xr:uid="{00000000-0005-0000-0000-00002F720000}"/>
    <cellStyle name="好 4 2 2 4" xfId="28459" xr:uid="{00000000-0005-0000-0000-000030720000}"/>
    <cellStyle name="好 4 2 2 4 2" xfId="48538" xr:uid="{00000000-0005-0000-0000-000031720000}"/>
    <cellStyle name="好 4 2 2 5" xfId="28460" xr:uid="{00000000-0005-0000-0000-000032720000}"/>
    <cellStyle name="好 4 2 2 6" xfId="28461" xr:uid="{00000000-0005-0000-0000-000033720000}"/>
    <cellStyle name="好 4 2 2 6 2" xfId="28462" xr:uid="{00000000-0005-0000-0000-000034720000}"/>
    <cellStyle name="好 4 2 2 7" xfId="28463" xr:uid="{00000000-0005-0000-0000-000035720000}"/>
    <cellStyle name="好 4 2 2 8" xfId="28464" xr:uid="{00000000-0005-0000-0000-000036720000}"/>
    <cellStyle name="好 4 2 2 9" xfId="48534" xr:uid="{00000000-0005-0000-0000-000037720000}"/>
    <cellStyle name="好 4 2 3" xfId="28465" xr:uid="{00000000-0005-0000-0000-000038720000}"/>
    <cellStyle name="好 4 2 3 2" xfId="28466" xr:uid="{00000000-0005-0000-0000-000039720000}"/>
    <cellStyle name="好 4 2 3 2 2" xfId="48540" xr:uid="{00000000-0005-0000-0000-00003A720000}"/>
    <cellStyle name="好 4 2 3 3" xfId="28467" xr:uid="{00000000-0005-0000-0000-00003B720000}"/>
    <cellStyle name="好 4 2 3 4" xfId="48539" xr:uid="{00000000-0005-0000-0000-00003C720000}"/>
    <cellStyle name="好 4 2 4" xfId="28468" xr:uid="{00000000-0005-0000-0000-00003D720000}"/>
    <cellStyle name="好 4 2 4 2" xfId="48541" xr:uid="{00000000-0005-0000-0000-00003E720000}"/>
    <cellStyle name="好 4 2 5" xfId="28469" xr:uid="{00000000-0005-0000-0000-00003F720000}"/>
    <cellStyle name="好 4 2 5 2" xfId="48542" xr:uid="{00000000-0005-0000-0000-000040720000}"/>
    <cellStyle name="好 4 2 6" xfId="28470" xr:uid="{00000000-0005-0000-0000-000041720000}"/>
    <cellStyle name="好 4 2 7" xfId="28471" xr:uid="{00000000-0005-0000-0000-000042720000}"/>
    <cellStyle name="好 4 2 7 2" xfId="28472" xr:uid="{00000000-0005-0000-0000-000043720000}"/>
    <cellStyle name="好 4 2 8" xfId="28473" xr:uid="{00000000-0005-0000-0000-000044720000}"/>
    <cellStyle name="好 4 2 9" xfId="28474" xr:uid="{00000000-0005-0000-0000-000045720000}"/>
    <cellStyle name="好 4 3" xfId="28475" xr:uid="{00000000-0005-0000-0000-000046720000}"/>
    <cellStyle name="好 4 3 2" xfId="28476" xr:uid="{00000000-0005-0000-0000-000047720000}"/>
    <cellStyle name="好 4 3 2 2" xfId="28477" xr:uid="{00000000-0005-0000-0000-000048720000}"/>
    <cellStyle name="好 4 3 2 2 2" xfId="48545" xr:uid="{00000000-0005-0000-0000-000049720000}"/>
    <cellStyle name="好 4 3 2 3" xfId="28478" xr:uid="{00000000-0005-0000-0000-00004A720000}"/>
    <cellStyle name="好 4 3 2 4" xfId="48544" xr:uid="{00000000-0005-0000-0000-00004B720000}"/>
    <cellStyle name="好 4 3 3" xfId="28479" xr:uid="{00000000-0005-0000-0000-00004C720000}"/>
    <cellStyle name="好 4 3 3 2" xfId="48546" xr:uid="{00000000-0005-0000-0000-00004D720000}"/>
    <cellStyle name="好 4 3 4" xfId="28480" xr:uid="{00000000-0005-0000-0000-00004E720000}"/>
    <cellStyle name="好 4 3 4 2" xfId="48547" xr:uid="{00000000-0005-0000-0000-00004F720000}"/>
    <cellStyle name="好 4 3 5" xfId="28481" xr:uid="{00000000-0005-0000-0000-000050720000}"/>
    <cellStyle name="好 4 3 6" xfId="28482" xr:uid="{00000000-0005-0000-0000-000051720000}"/>
    <cellStyle name="好 4 3 6 2" xfId="28483" xr:uid="{00000000-0005-0000-0000-000052720000}"/>
    <cellStyle name="好 4 3 7" xfId="28484" xr:uid="{00000000-0005-0000-0000-000053720000}"/>
    <cellStyle name="好 4 3 8" xfId="28485" xr:uid="{00000000-0005-0000-0000-000054720000}"/>
    <cellStyle name="好 4 3 9" xfId="48543" xr:uid="{00000000-0005-0000-0000-000055720000}"/>
    <cellStyle name="好 4 4" xfId="28486" xr:uid="{00000000-0005-0000-0000-000056720000}"/>
    <cellStyle name="好 4 4 2" xfId="28487" xr:uid="{00000000-0005-0000-0000-000057720000}"/>
    <cellStyle name="好 4 4 2 2" xfId="28488" xr:uid="{00000000-0005-0000-0000-000058720000}"/>
    <cellStyle name="好 4 4 2 2 2" xfId="48550" xr:uid="{00000000-0005-0000-0000-000059720000}"/>
    <cellStyle name="好 4 4 2 3" xfId="28489" xr:uid="{00000000-0005-0000-0000-00005A720000}"/>
    <cellStyle name="好 4 4 2 4" xfId="48549" xr:uid="{00000000-0005-0000-0000-00005B720000}"/>
    <cellStyle name="好 4 4 3" xfId="28490" xr:uid="{00000000-0005-0000-0000-00005C720000}"/>
    <cellStyle name="好 4 4 3 2" xfId="48551" xr:uid="{00000000-0005-0000-0000-00005D720000}"/>
    <cellStyle name="好 4 4 4" xfId="28491" xr:uid="{00000000-0005-0000-0000-00005E720000}"/>
    <cellStyle name="好 4 4 4 2" xfId="48552" xr:uid="{00000000-0005-0000-0000-00005F720000}"/>
    <cellStyle name="好 4 4 5" xfId="28492" xr:uid="{00000000-0005-0000-0000-000060720000}"/>
    <cellStyle name="好 4 4 6" xfId="28493" xr:uid="{00000000-0005-0000-0000-000061720000}"/>
    <cellStyle name="好 4 4 6 2" xfId="28494" xr:uid="{00000000-0005-0000-0000-000062720000}"/>
    <cellStyle name="好 4 4 7" xfId="28495" xr:uid="{00000000-0005-0000-0000-000063720000}"/>
    <cellStyle name="好 4 4 8" xfId="28496" xr:uid="{00000000-0005-0000-0000-000064720000}"/>
    <cellStyle name="好 4 4 9" xfId="48548" xr:uid="{00000000-0005-0000-0000-000065720000}"/>
    <cellStyle name="好 4 5" xfId="28497" xr:uid="{00000000-0005-0000-0000-000066720000}"/>
    <cellStyle name="好 4 5 2" xfId="28498" xr:uid="{00000000-0005-0000-0000-000067720000}"/>
    <cellStyle name="好 4 5 2 2" xfId="28499" xr:uid="{00000000-0005-0000-0000-000068720000}"/>
    <cellStyle name="好 4 5 2 2 2" xfId="48555" xr:uid="{00000000-0005-0000-0000-000069720000}"/>
    <cellStyle name="好 4 5 2 3" xfId="28500" xr:uid="{00000000-0005-0000-0000-00006A720000}"/>
    <cellStyle name="好 4 5 2 4" xfId="48554" xr:uid="{00000000-0005-0000-0000-00006B720000}"/>
    <cellStyle name="好 4 5 3" xfId="28501" xr:uid="{00000000-0005-0000-0000-00006C720000}"/>
    <cellStyle name="好 4 5 3 2" xfId="48556" xr:uid="{00000000-0005-0000-0000-00006D720000}"/>
    <cellStyle name="好 4 5 4" xfId="28502" xr:uid="{00000000-0005-0000-0000-00006E720000}"/>
    <cellStyle name="好 4 5 4 2" xfId="48557" xr:uid="{00000000-0005-0000-0000-00006F720000}"/>
    <cellStyle name="好 4 5 5" xfId="28503" xr:uid="{00000000-0005-0000-0000-000070720000}"/>
    <cellStyle name="好 4 5 6" xfId="28504" xr:uid="{00000000-0005-0000-0000-000071720000}"/>
    <cellStyle name="好 4 5 6 2" xfId="28505" xr:uid="{00000000-0005-0000-0000-000072720000}"/>
    <cellStyle name="好 4 5 7" xfId="28506" xr:uid="{00000000-0005-0000-0000-000073720000}"/>
    <cellStyle name="好 4 5 8" xfId="28507" xr:uid="{00000000-0005-0000-0000-000074720000}"/>
    <cellStyle name="好 4 5 9" xfId="48553" xr:uid="{00000000-0005-0000-0000-000075720000}"/>
    <cellStyle name="好 4 6" xfId="28508" xr:uid="{00000000-0005-0000-0000-000076720000}"/>
    <cellStyle name="好 4 6 2" xfId="48558" xr:uid="{00000000-0005-0000-0000-000077720000}"/>
    <cellStyle name="好 4 7" xfId="28509" xr:uid="{00000000-0005-0000-0000-000078720000}"/>
    <cellStyle name="好 4 7 2" xfId="48559" xr:uid="{00000000-0005-0000-0000-000079720000}"/>
    <cellStyle name="好 4 8" xfId="28510" xr:uid="{00000000-0005-0000-0000-00007A720000}"/>
    <cellStyle name="好 4 9" xfId="28511" xr:uid="{00000000-0005-0000-0000-00007B720000}"/>
    <cellStyle name="好 4 9 2" xfId="28512" xr:uid="{00000000-0005-0000-0000-00007C720000}"/>
    <cellStyle name="好 5" xfId="28513" xr:uid="{00000000-0005-0000-0000-00007D720000}"/>
    <cellStyle name="好 5 2" xfId="28514" xr:uid="{00000000-0005-0000-0000-00007E720000}"/>
    <cellStyle name="好 5 2 2" xfId="28515" xr:uid="{00000000-0005-0000-0000-00007F720000}"/>
    <cellStyle name="好 5 2 2 2" xfId="28516" xr:uid="{00000000-0005-0000-0000-000080720000}"/>
    <cellStyle name="好 5 2 2 2 2" xfId="48563" xr:uid="{00000000-0005-0000-0000-000081720000}"/>
    <cellStyle name="好 5 2 2 3" xfId="28517" xr:uid="{00000000-0005-0000-0000-000082720000}"/>
    <cellStyle name="好 5 2 2 4" xfId="48562" xr:uid="{00000000-0005-0000-0000-000083720000}"/>
    <cellStyle name="好 5 2 3" xfId="28518" xr:uid="{00000000-0005-0000-0000-000084720000}"/>
    <cellStyle name="好 5 2 3 2" xfId="48564" xr:uid="{00000000-0005-0000-0000-000085720000}"/>
    <cellStyle name="好 5 2 4" xfId="28519" xr:uid="{00000000-0005-0000-0000-000086720000}"/>
    <cellStyle name="好 5 2 4 2" xfId="48565" xr:uid="{00000000-0005-0000-0000-000087720000}"/>
    <cellStyle name="好 5 2 5" xfId="28520" xr:uid="{00000000-0005-0000-0000-000088720000}"/>
    <cellStyle name="好 5 2 6" xfId="28521" xr:uid="{00000000-0005-0000-0000-000089720000}"/>
    <cellStyle name="好 5 2 6 2" xfId="28522" xr:uid="{00000000-0005-0000-0000-00008A720000}"/>
    <cellStyle name="好 5 2 7" xfId="28523" xr:uid="{00000000-0005-0000-0000-00008B720000}"/>
    <cellStyle name="好 5 2 8" xfId="28524" xr:uid="{00000000-0005-0000-0000-00008C720000}"/>
    <cellStyle name="好 5 2 9" xfId="48561" xr:uid="{00000000-0005-0000-0000-00008D720000}"/>
    <cellStyle name="好 5 3" xfId="28525" xr:uid="{00000000-0005-0000-0000-00008E720000}"/>
    <cellStyle name="好 5 3 2" xfId="48566" xr:uid="{00000000-0005-0000-0000-00008F720000}"/>
    <cellStyle name="好 5 4" xfId="28526" xr:uid="{00000000-0005-0000-0000-000090720000}"/>
    <cellStyle name="好 5 4 2" xfId="48567" xr:uid="{00000000-0005-0000-0000-000091720000}"/>
    <cellStyle name="好 5 5" xfId="28527" xr:uid="{00000000-0005-0000-0000-000092720000}"/>
    <cellStyle name="好 5 6" xfId="28528" xr:uid="{00000000-0005-0000-0000-000093720000}"/>
    <cellStyle name="好 5 6 2" xfId="28529" xr:uid="{00000000-0005-0000-0000-000094720000}"/>
    <cellStyle name="好 5 7" xfId="28530" xr:uid="{00000000-0005-0000-0000-000095720000}"/>
    <cellStyle name="好 5 8" xfId="48560" xr:uid="{00000000-0005-0000-0000-000096720000}"/>
    <cellStyle name="好 6" xfId="28531" xr:uid="{00000000-0005-0000-0000-000097720000}"/>
    <cellStyle name="好 6 10" xfId="48568" xr:uid="{00000000-0005-0000-0000-000098720000}"/>
    <cellStyle name="好 6 2" xfId="28532" xr:uid="{00000000-0005-0000-0000-000099720000}"/>
    <cellStyle name="好 6 2 2" xfId="28533" xr:uid="{00000000-0005-0000-0000-00009A720000}"/>
    <cellStyle name="好 6 2 2 2" xfId="28534" xr:uid="{00000000-0005-0000-0000-00009B720000}"/>
    <cellStyle name="好 6 2 2 2 2" xfId="48571" xr:uid="{00000000-0005-0000-0000-00009C720000}"/>
    <cellStyle name="好 6 2 2 3" xfId="28535" xr:uid="{00000000-0005-0000-0000-00009D720000}"/>
    <cellStyle name="好 6 2 2 4" xfId="48570" xr:uid="{00000000-0005-0000-0000-00009E720000}"/>
    <cellStyle name="好 6 2 3" xfId="28536" xr:uid="{00000000-0005-0000-0000-00009F720000}"/>
    <cellStyle name="好 6 2 3 2" xfId="48572" xr:uid="{00000000-0005-0000-0000-0000A0720000}"/>
    <cellStyle name="好 6 2 4" xfId="28537" xr:uid="{00000000-0005-0000-0000-0000A1720000}"/>
    <cellStyle name="好 6 2 4 2" xfId="48573" xr:uid="{00000000-0005-0000-0000-0000A2720000}"/>
    <cellStyle name="好 6 2 5" xfId="28538" xr:uid="{00000000-0005-0000-0000-0000A3720000}"/>
    <cellStyle name="好 6 2 6" xfId="28539" xr:uid="{00000000-0005-0000-0000-0000A4720000}"/>
    <cellStyle name="好 6 2 6 2" xfId="28540" xr:uid="{00000000-0005-0000-0000-0000A5720000}"/>
    <cellStyle name="好 6 2 7" xfId="28541" xr:uid="{00000000-0005-0000-0000-0000A6720000}"/>
    <cellStyle name="好 6 2 8" xfId="28542" xr:uid="{00000000-0005-0000-0000-0000A7720000}"/>
    <cellStyle name="好 6 2 9" xfId="48569" xr:uid="{00000000-0005-0000-0000-0000A8720000}"/>
    <cellStyle name="好 6 3" xfId="28543" xr:uid="{00000000-0005-0000-0000-0000A9720000}"/>
    <cellStyle name="好 6 3 2" xfId="28544" xr:uid="{00000000-0005-0000-0000-0000AA720000}"/>
    <cellStyle name="好 6 3 2 2" xfId="48575" xr:uid="{00000000-0005-0000-0000-0000AB720000}"/>
    <cellStyle name="好 6 3 3" xfId="28545" xr:uid="{00000000-0005-0000-0000-0000AC720000}"/>
    <cellStyle name="好 6 3 4" xfId="48574" xr:uid="{00000000-0005-0000-0000-0000AD720000}"/>
    <cellStyle name="好 6 4" xfId="28546" xr:uid="{00000000-0005-0000-0000-0000AE720000}"/>
    <cellStyle name="好 6 4 2" xfId="48576" xr:uid="{00000000-0005-0000-0000-0000AF720000}"/>
    <cellStyle name="好 6 5" xfId="28547" xr:uid="{00000000-0005-0000-0000-0000B0720000}"/>
    <cellStyle name="好 6 5 2" xfId="48577" xr:uid="{00000000-0005-0000-0000-0000B1720000}"/>
    <cellStyle name="好 6 6" xfId="28548" xr:uid="{00000000-0005-0000-0000-0000B2720000}"/>
    <cellStyle name="好 6 7" xfId="28549" xr:uid="{00000000-0005-0000-0000-0000B3720000}"/>
    <cellStyle name="好 6 7 2" xfId="28550" xr:uid="{00000000-0005-0000-0000-0000B4720000}"/>
    <cellStyle name="好 6 8" xfId="28551" xr:uid="{00000000-0005-0000-0000-0000B5720000}"/>
    <cellStyle name="好 6 9" xfId="28552" xr:uid="{00000000-0005-0000-0000-0000B6720000}"/>
    <cellStyle name="好 7" xfId="28553" xr:uid="{00000000-0005-0000-0000-0000B7720000}"/>
    <cellStyle name="好 7 2" xfId="28554" xr:uid="{00000000-0005-0000-0000-0000B8720000}"/>
    <cellStyle name="好 7 2 2" xfId="28555" xr:uid="{00000000-0005-0000-0000-0000B9720000}"/>
    <cellStyle name="好 7 2 2 2" xfId="48580" xr:uid="{00000000-0005-0000-0000-0000BA720000}"/>
    <cellStyle name="好 7 2 3" xfId="28556" xr:uid="{00000000-0005-0000-0000-0000BB720000}"/>
    <cellStyle name="好 7 2 4" xfId="48579" xr:uid="{00000000-0005-0000-0000-0000BC720000}"/>
    <cellStyle name="好 7 3" xfId="28557" xr:uid="{00000000-0005-0000-0000-0000BD720000}"/>
    <cellStyle name="好 7 3 2" xfId="48581" xr:uid="{00000000-0005-0000-0000-0000BE720000}"/>
    <cellStyle name="好 7 4" xfId="28558" xr:uid="{00000000-0005-0000-0000-0000BF720000}"/>
    <cellStyle name="好 7 4 2" xfId="48582" xr:uid="{00000000-0005-0000-0000-0000C0720000}"/>
    <cellStyle name="好 7 5" xfId="28559" xr:uid="{00000000-0005-0000-0000-0000C1720000}"/>
    <cellStyle name="好 7 6" xfId="28560" xr:uid="{00000000-0005-0000-0000-0000C2720000}"/>
    <cellStyle name="好 7 6 2" xfId="28561" xr:uid="{00000000-0005-0000-0000-0000C3720000}"/>
    <cellStyle name="好 7 7" xfId="28562" xr:uid="{00000000-0005-0000-0000-0000C4720000}"/>
    <cellStyle name="好 7 8" xfId="28563" xr:uid="{00000000-0005-0000-0000-0000C5720000}"/>
    <cellStyle name="好 7 9" xfId="48578" xr:uid="{00000000-0005-0000-0000-0000C6720000}"/>
    <cellStyle name="好 8" xfId="28564" xr:uid="{00000000-0005-0000-0000-0000C7720000}"/>
    <cellStyle name="好 8 2" xfId="28565" xr:uid="{00000000-0005-0000-0000-0000C8720000}"/>
    <cellStyle name="好 8 2 2" xfId="28566" xr:uid="{00000000-0005-0000-0000-0000C9720000}"/>
    <cellStyle name="好 8 2 2 2" xfId="48585" xr:uid="{00000000-0005-0000-0000-0000CA720000}"/>
    <cellStyle name="好 8 2 3" xfId="28567" xr:uid="{00000000-0005-0000-0000-0000CB720000}"/>
    <cellStyle name="好 8 2 4" xfId="48584" xr:uid="{00000000-0005-0000-0000-0000CC720000}"/>
    <cellStyle name="好 8 3" xfId="28568" xr:uid="{00000000-0005-0000-0000-0000CD720000}"/>
    <cellStyle name="好 8 3 2" xfId="48586" xr:uid="{00000000-0005-0000-0000-0000CE720000}"/>
    <cellStyle name="好 8 4" xfId="28569" xr:uid="{00000000-0005-0000-0000-0000CF720000}"/>
    <cellStyle name="好 8 4 2" xfId="48587" xr:uid="{00000000-0005-0000-0000-0000D0720000}"/>
    <cellStyle name="好 8 5" xfId="28570" xr:uid="{00000000-0005-0000-0000-0000D1720000}"/>
    <cellStyle name="好 8 6" xfId="28571" xr:uid="{00000000-0005-0000-0000-0000D2720000}"/>
    <cellStyle name="好 8 6 2" xfId="28572" xr:uid="{00000000-0005-0000-0000-0000D3720000}"/>
    <cellStyle name="好 8 7" xfId="28573" xr:uid="{00000000-0005-0000-0000-0000D4720000}"/>
    <cellStyle name="好 8 8" xfId="28574" xr:uid="{00000000-0005-0000-0000-0000D5720000}"/>
    <cellStyle name="好 8 9" xfId="48583" xr:uid="{00000000-0005-0000-0000-0000D6720000}"/>
    <cellStyle name="好 9" xfId="28575" xr:uid="{00000000-0005-0000-0000-0000D7720000}"/>
    <cellStyle name="好 9 2" xfId="28576" xr:uid="{00000000-0005-0000-0000-0000D8720000}"/>
    <cellStyle name="好 9 2 2" xfId="48589" xr:uid="{00000000-0005-0000-0000-0000D9720000}"/>
    <cellStyle name="好 9 3" xfId="28577" xr:uid="{00000000-0005-0000-0000-0000DA720000}"/>
    <cellStyle name="好 9 4" xfId="28578" xr:uid="{00000000-0005-0000-0000-0000DB720000}"/>
    <cellStyle name="好 9 5" xfId="28579" xr:uid="{00000000-0005-0000-0000-0000DC720000}"/>
    <cellStyle name="好 9 5 2" xfId="28580" xr:uid="{00000000-0005-0000-0000-0000DD720000}"/>
    <cellStyle name="好 9 6" xfId="28581" xr:uid="{00000000-0005-0000-0000-0000DE720000}"/>
    <cellStyle name="好 9 7" xfId="48588" xr:uid="{00000000-0005-0000-0000-0000DF720000}"/>
    <cellStyle name="好_4Rack SIT list" xfId="28582" xr:uid="{00000000-0005-0000-0000-0000E0720000}"/>
    <cellStyle name="好_4Rack SIT list 10" xfId="28583" xr:uid="{00000000-0005-0000-0000-0000E1720000}"/>
    <cellStyle name="好_4Rack SIT list 10 2" xfId="28584" xr:uid="{00000000-0005-0000-0000-0000E2720000}"/>
    <cellStyle name="好_4Rack SIT list 11" xfId="28585" xr:uid="{00000000-0005-0000-0000-0000E3720000}"/>
    <cellStyle name="好_4Rack SIT list 12" xfId="48590" xr:uid="{00000000-0005-0000-0000-0000E4720000}"/>
    <cellStyle name="好_4Rack SIT list 2" xfId="28586" xr:uid="{00000000-0005-0000-0000-0000E5720000}"/>
    <cellStyle name="好_4Rack SIT list 2 10" xfId="28587" xr:uid="{00000000-0005-0000-0000-0000E6720000}"/>
    <cellStyle name="好_4Rack SIT list 2 11" xfId="48591" xr:uid="{00000000-0005-0000-0000-0000E7720000}"/>
    <cellStyle name="好_4Rack SIT list 2 2" xfId="28588" xr:uid="{00000000-0005-0000-0000-0000E8720000}"/>
    <cellStyle name="好_4Rack SIT list 2 2 10" xfId="48592" xr:uid="{00000000-0005-0000-0000-0000E9720000}"/>
    <cellStyle name="好_4Rack SIT list 2 2 2" xfId="28589" xr:uid="{00000000-0005-0000-0000-0000EA720000}"/>
    <cellStyle name="好_4Rack SIT list 2 2 2 2" xfId="28590" xr:uid="{00000000-0005-0000-0000-0000EB720000}"/>
    <cellStyle name="好_4Rack SIT list 2 2 2 2 2" xfId="28591" xr:uid="{00000000-0005-0000-0000-0000EC720000}"/>
    <cellStyle name="好_4Rack SIT list 2 2 2 2 2 2" xfId="48595" xr:uid="{00000000-0005-0000-0000-0000ED720000}"/>
    <cellStyle name="好_4Rack SIT list 2 2 2 2 3" xfId="28592" xr:uid="{00000000-0005-0000-0000-0000EE720000}"/>
    <cellStyle name="好_4Rack SIT list 2 2 2 2 4" xfId="48594" xr:uid="{00000000-0005-0000-0000-0000EF720000}"/>
    <cellStyle name="好_4Rack SIT list 2 2 2 3" xfId="28593" xr:uid="{00000000-0005-0000-0000-0000F0720000}"/>
    <cellStyle name="好_4Rack SIT list 2 2 2 3 2" xfId="48596" xr:uid="{00000000-0005-0000-0000-0000F1720000}"/>
    <cellStyle name="好_4Rack SIT list 2 2 2 4" xfId="28594" xr:uid="{00000000-0005-0000-0000-0000F2720000}"/>
    <cellStyle name="好_4Rack SIT list 2 2 2 4 2" xfId="48597" xr:uid="{00000000-0005-0000-0000-0000F3720000}"/>
    <cellStyle name="好_4Rack SIT list 2 2 2 5" xfId="28595" xr:uid="{00000000-0005-0000-0000-0000F4720000}"/>
    <cellStyle name="好_4Rack SIT list 2 2 2 6" xfId="28596" xr:uid="{00000000-0005-0000-0000-0000F5720000}"/>
    <cellStyle name="好_4Rack SIT list 2 2 2 6 2" xfId="28597" xr:uid="{00000000-0005-0000-0000-0000F6720000}"/>
    <cellStyle name="好_4Rack SIT list 2 2 2 7" xfId="28598" xr:uid="{00000000-0005-0000-0000-0000F7720000}"/>
    <cellStyle name="好_4Rack SIT list 2 2 2 8" xfId="28599" xr:uid="{00000000-0005-0000-0000-0000F8720000}"/>
    <cellStyle name="好_4Rack SIT list 2 2 2 9" xfId="48593" xr:uid="{00000000-0005-0000-0000-0000F9720000}"/>
    <cellStyle name="好_4Rack SIT list 2 2 3" xfId="28600" xr:uid="{00000000-0005-0000-0000-0000FA720000}"/>
    <cellStyle name="好_4Rack SIT list 2 2 3 2" xfId="28601" xr:uid="{00000000-0005-0000-0000-0000FB720000}"/>
    <cellStyle name="好_4Rack SIT list 2 2 3 2 2" xfId="48599" xr:uid="{00000000-0005-0000-0000-0000FC720000}"/>
    <cellStyle name="好_4Rack SIT list 2 2 3 3" xfId="28602" xr:uid="{00000000-0005-0000-0000-0000FD720000}"/>
    <cellStyle name="好_4Rack SIT list 2 2 3 4" xfId="48598" xr:uid="{00000000-0005-0000-0000-0000FE720000}"/>
    <cellStyle name="好_4Rack SIT list 2 2 4" xfId="28603" xr:uid="{00000000-0005-0000-0000-0000FF720000}"/>
    <cellStyle name="好_4Rack SIT list 2 2 4 2" xfId="48600" xr:uid="{00000000-0005-0000-0000-000000730000}"/>
    <cellStyle name="好_4Rack SIT list 2 2 5" xfId="28604" xr:uid="{00000000-0005-0000-0000-000001730000}"/>
    <cellStyle name="好_4Rack SIT list 2 2 5 2" xfId="48601" xr:uid="{00000000-0005-0000-0000-000002730000}"/>
    <cellStyle name="好_4Rack SIT list 2 2 6" xfId="28605" xr:uid="{00000000-0005-0000-0000-000003730000}"/>
    <cellStyle name="好_4Rack SIT list 2 2 7" xfId="28606" xr:uid="{00000000-0005-0000-0000-000004730000}"/>
    <cellStyle name="好_4Rack SIT list 2 2 7 2" xfId="28607" xr:uid="{00000000-0005-0000-0000-000005730000}"/>
    <cellStyle name="好_4Rack SIT list 2 2 8" xfId="28608" xr:uid="{00000000-0005-0000-0000-000006730000}"/>
    <cellStyle name="好_4Rack SIT list 2 2 9" xfId="28609" xr:uid="{00000000-0005-0000-0000-000007730000}"/>
    <cellStyle name="好_4Rack SIT list 2 3" xfId="28610" xr:uid="{00000000-0005-0000-0000-000008730000}"/>
    <cellStyle name="好_4Rack SIT list 2 3 2" xfId="28611" xr:uid="{00000000-0005-0000-0000-000009730000}"/>
    <cellStyle name="好_4Rack SIT list 2 3 2 2" xfId="28612" xr:uid="{00000000-0005-0000-0000-00000A730000}"/>
    <cellStyle name="好_4Rack SIT list 2 3 2 2 2" xfId="48604" xr:uid="{00000000-0005-0000-0000-00000B730000}"/>
    <cellStyle name="好_4Rack SIT list 2 3 2 3" xfId="28613" xr:uid="{00000000-0005-0000-0000-00000C730000}"/>
    <cellStyle name="好_4Rack SIT list 2 3 2 4" xfId="48603" xr:uid="{00000000-0005-0000-0000-00000D730000}"/>
    <cellStyle name="好_4Rack SIT list 2 3 3" xfId="28614" xr:uid="{00000000-0005-0000-0000-00000E730000}"/>
    <cellStyle name="好_4Rack SIT list 2 3 3 2" xfId="48605" xr:uid="{00000000-0005-0000-0000-00000F730000}"/>
    <cellStyle name="好_4Rack SIT list 2 3 4" xfId="28615" xr:uid="{00000000-0005-0000-0000-000010730000}"/>
    <cellStyle name="好_4Rack SIT list 2 3 4 2" xfId="48606" xr:uid="{00000000-0005-0000-0000-000011730000}"/>
    <cellStyle name="好_4Rack SIT list 2 3 5" xfId="28616" xr:uid="{00000000-0005-0000-0000-000012730000}"/>
    <cellStyle name="好_4Rack SIT list 2 3 6" xfId="28617" xr:uid="{00000000-0005-0000-0000-000013730000}"/>
    <cellStyle name="好_4Rack SIT list 2 3 6 2" xfId="28618" xr:uid="{00000000-0005-0000-0000-000014730000}"/>
    <cellStyle name="好_4Rack SIT list 2 3 7" xfId="28619" xr:uid="{00000000-0005-0000-0000-000015730000}"/>
    <cellStyle name="好_4Rack SIT list 2 3 8" xfId="28620" xr:uid="{00000000-0005-0000-0000-000016730000}"/>
    <cellStyle name="好_4Rack SIT list 2 3 9" xfId="48602" xr:uid="{00000000-0005-0000-0000-000017730000}"/>
    <cellStyle name="好_4Rack SIT list 2 4" xfId="28621" xr:uid="{00000000-0005-0000-0000-000018730000}"/>
    <cellStyle name="好_4Rack SIT list 2 4 2" xfId="28622" xr:uid="{00000000-0005-0000-0000-000019730000}"/>
    <cellStyle name="好_4Rack SIT list 2 4 2 2" xfId="28623" xr:uid="{00000000-0005-0000-0000-00001A730000}"/>
    <cellStyle name="好_4Rack SIT list 2 4 2 2 2" xfId="48609" xr:uid="{00000000-0005-0000-0000-00001B730000}"/>
    <cellStyle name="好_4Rack SIT list 2 4 2 3" xfId="28624" xr:uid="{00000000-0005-0000-0000-00001C730000}"/>
    <cellStyle name="好_4Rack SIT list 2 4 2 4" xfId="48608" xr:uid="{00000000-0005-0000-0000-00001D730000}"/>
    <cellStyle name="好_4Rack SIT list 2 4 3" xfId="28625" xr:uid="{00000000-0005-0000-0000-00001E730000}"/>
    <cellStyle name="好_4Rack SIT list 2 4 3 2" xfId="48610" xr:uid="{00000000-0005-0000-0000-00001F730000}"/>
    <cellStyle name="好_4Rack SIT list 2 4 4" xfId="28626" xr:uid="{00000000-0005-0000-0000-000020730000}"/>
    <cellStyle name="好_4Rack SIT list 2 4 4 2" xfId="48611" xr:uid="{00000000-0005-0000-0000-000021730000}"/>
    <cellStyle name="好_4Rack SIT list 2 4 5" xfId="28627" xr:uid="{00000000-0005-0000-0000-000022730000}"/>
    <cellStyle name="好_4Rack SIT list 2 4 6" xfId="28628" xr:uid="{00000000-0005-0000-0000-000023730000}"/>
    <cellStyle name="好_4Rack SIT list 2 4 6 2" xfId="28629" xr:uid="{00000000-0005-0000-0000-000024730000}"/>
    <cellStyle name="好_4Rack SIT list 2 4 7" xfId="28630" xr:uid="{00000000-0005-0000-0000-000025730000}"/>
    <cellStyle name="好_4Rack SIT list 2 4 8" xfId="28631" xr:uid="{00000000-0005-0000-0000-000026730000}"/>
    <cellStyle name="好_4Rack SIT list 2 4 9" xfId="48607" xr:uid="{00000000-0005-0000-0000-000027730000}"/>
    <cellStyle name="好_4Rack SIT list 2 5" xfId="28632" xr:uid="{00000000-0005-0000-0000-000028730000}"/>
    <cellStyle name="好_4Rack SIT list 2 5 2" xfId="28633" xr:uid="{00000000-0005-0000-0000-000029730000}"/>
    <cellStyle name="好_4Rack SIT list 2 5 2 2" xfId="28634" xr:uid="{00000000-0005-0000-0000-00002A730000}"/>
    <cellStyle name="好_4Rack SIT list 2 5 2 2 2" xfId="48614" xr:uid="{00000000-0005-0000-0000-00002B730000}"/>
    <cellStyle name="好_4Rack SIT list 2 5 2 3" xfId="28635" xr:uid="{00000000-0005-0000-0000-00002C730000}"/>
    <cellStyle name="好_4Rack SIT list 2 5 2 4" xfId="48613" xr:uid="{00000000-0005-0000-0000-00002D730000}"/>
    <cellStyle name="好_4Rack SIT list 2 5 3" xfId="28636" xr:uid="{00000000-0005-0000-0000-00002E730000}"/>
    <cellStyle name="好_4Rack SIT list 2 5 3 2" xfId="48615" xr:uid="{00000000-0005-0000-0000-00002F730000}"/>
    <cellStyle name="好_4Rack SIT list 2 5 4" xfId="28637" xr:uid="{00000000-0005-0000-0000-000030730000}"/>
    <cellStyle name="好_4Rack SIT list 2 5 4 2" xfId="48616" xr:uid="{00000000-0005-0000-0000-000031730000}"/>
    <cellStyle name="好_4Rack SIT list 2 5 5" xfId="28638" xr:uid="{00000000-0005-0000-0000-000032730000}"/>
    <cellStyle name="好_4Rack SIT list 2 5 6" xfId="28639" xr:uid="{00000000-0005-0000-0000-000033730000}"/>
    <cellStyle name="好_4Rack SIT list 2 5 6 2" xfId="28640" xr:uid="{00000000-0005-0000-0000-000034730000}"/>
    <cellStyle name="好_4Rack SIT list 2 5 7" xfId="28641" xr:uid="{00000000-0005-0000-0000-000035730000}"/>
    <cellStyle name="好_4Rack SIT list 2 5 8" xfId="28642" xr:uid="{00000000-0005-0000-0000-000036730000}"/>
    <cellStyle name="好_4Rack SIT list 2 5 9" xfId="48612" xr:uid="{00000000-0005-0000-0000-000037730000}"/>
    <cellStyle name="好_4Rack SIT list 2 6" xfId="28643" xr:uid="{00000000-0005-0000-0000-000038730000}"/>
    <cellStyle name="好_4Rack SIT list 2 6 2" xfId="48617" xr:uid="{00000000-0005-0000-0000-000039730000}"/>
    <cellStyle name="好_4Rack SIT list 2 7" xfId="28644" xr:uid="{00000000-0005-0000-0000-00003A730000}"/>
    <cellStyle name="好_4Rack SIT list 2 7 2" xfId="48618" xr:uid="{00000000-0005-0000-0000-00003B730000}"/>
    <cellStyle name="好_4Rack SIT list 2 8" xfId="28645" xr:uid="{00000000-0005-0000-0000-00003C730000}"/>
    <cellStyle name="好_4Rack SIT list 2 9" xfId="28646" xr:uid="{00000000-0005-0000-0000-00003D730000}"/>
    <cellStyle name="好_4Rack SIT list 2 9 2" xfId="28647" xr:uid="{00000000-0005-0000-0000-00003E730000}"/>
    <cellStyle name="好_4Rack SIT list 2_AVL &amp; Mech BOM - Reno V1.6" xfId="28648" xr:uid="{00000000-0005-0000-0000-00003F730000}"/>
    <cellStyle name="好_4Rack SIT list 2_AVL &amp; Mech BOM - Reno V1.6 2" xfId="28649" xr:uid="{00000000-0005-0000-0000-000040730000}"/>
    <cellStyle name="好_4Rack SIT list 2_AVL &amp; Mech BOM - Reno V1.6 2 2" xfId="28650" xr:uid="{00000000-0005-0000-0000-000041730000}"/>
    <cellStyle name="好_4Rack SIT list 2_AVL &amp; Mech BOM - Reno V1.6 2 2 2" xfId="28651" xr:uid="{00000000-0005-0000-0000-000042730000}"/>
    <cellStyle name="好_4Rack SIT list 2_AVL &amp; Mech BOM - Reno V1.6 2 2 2 2" xfId="48622" xr:uid="{00000000-0005-0000-0000-000043730000}"/>
    <cellStyle name="好_4Rack SIT list 2_AVL &amp; Mech BOM - Reno V1.6 2 2 3" xfId="28652" xr:uid="{00000000-0005-0000-0000-000044730000}"/>
    <cellStyle name="好_4Rack SIT list 2_AVL &amp; Mech BOM - Reno V1.6 2 2 4" xfId="48621" xr:uid="{00000000-0005-0000-0000-000045730000}"/>
    <cellStyle name="好_4Rack SIT list 2_AVL &amp; Mech BOM - Reno V1.6 2 3" xfId="28653" xr:uid="{00000000-0005-0000-0000-000046730000}"/>
    <cellStyle name="好_4Rack SIT list 2_AVL &amp; Mech BOM - Reno V1.6 2 3 2" xfId="48623" xr:uid="{00000000-0005-0000-0000-000047730000}"/>
    <cellStyle name="好_4Rack SIT list 2_AVL &amp; Mech BOM - Reno V1.6 2 4" xfId="28654" xr:uid="{00000000-0005-0000-0000-000048730000}"/>
    <cellStyle name="好_4Rack SIT list 2_AVL &amp; Mech BOM - Reno V1.6 2 4 2" xfId="48624" xr:uid="{00000000-0005-0000-0000-000049730000}"/>
    <cellStyle name="好_4Rack SIT list 2_AVL &amp; Mech BOM - Reno V1.6 2 5" xfId="28655" xr:uid="{00000000-0005-0000-0000-00004A730000}"/>
    <cellStyle name="好_4Rack SIT list 2_AVL &amp; Mech BOM - Reno V1.6 2 6" xfId="28656" xr:uid="{00000000-0005-0000-0000-00004B730000}"/>
    <cellStyle name="好_4Rack SIT list 2_AVL &amp; Mech BOM - Reno V1.6 2 6 2" xfId="28657" xr:uid="{00000000-0005-0000-0000-00004C730000}"/>
    <cellStyle name="好_4Rack SIT list 2_AVL &amp; Mech BOM - Reno V1.6 2 7" xfId="28658" xr:uid="{00000000-0005-0000-0000-00004D730000}"/>
    <cellStyle name="好_4Rack SIT list 2_AVL &amp; Mech BOM - Reno V1.6 2 8" xfId="28659" xr:uid="{00000000-0005-0000-0000-00004E730000}"/>
    <cellStyle name="好_4Rack SIT list 2_AVL &amp; Mech BOM - Reno V1.6 2 9" xfId="48620" xr:uid="{00000000-0005-0000-0000-00004F730000}"/>
    <cellStyle name="好_4Rack SIT list 2_AVL &amp; Mech BOM - Reno V1.6 3" xfId="28660" xr:uid="{00000000-0005-0000-0000-000050730000}"/>
    <cellStyle name="好_4Rack SIT list 2_AVL &amp; Mech BOM - Reno V1.6 3 2" xfId="28661" xr:uid="{00000000-0005-0000-0000-000051730000}"/>
    <cellStyle name="好_4Rack SIT list 2_AVL &amp; Mech BOM - Reno V1.6 3 2 2" xfId="28662" xr:uid="{00000000-0005-0000-0000-000052730000}"/>
    <cellStyle name="好_4Rack SIT list 2_AVL &amp; Mech BOM - Reno V1.6 3 2 2 2" xfId="48627" xr:uid="{00000000-0005-0000-0000-000053730000}"/>
    <cellStyle name="好_4Rack SIT list 2_AVL &amp; Mech BOM - Reno V1.6 3 2 3" xfId="28663" xr:uid="{00000000-0005-0000-0000-000054730000}"/>
    <cellStyle name="好_4Rack SIT list 2_AVL &amp; Mech BOM - Reno V1.6 3 2 4" xfId="48626" xr:uid="{00000000-0005-0000-0000-000055730000}"/>
    <cellStyle name="好_4Rack SIT list 2_AVL &amp; Mech BOM - Reno V1.6 3 3" xfId="28664" xr:uid="{00000000-0005-0000-0000-000056730000}"/>
    <cellStyle name="好_4Rack SIT list 2_AVL &amp; Mech BOM - Reno V1.6 3 3 2" xfId="48628" xr:uid="{00000000-0005-0000-0000-000057730000}"/>
    <cellStyle name="好_4Rack SIT list 2_AVL &amp; Mech BOM - Reno V1.6 3 4" xfId="28665" xr:uid="{00000000-0005-0000-0000-000058730000}"/>
    <cellStyle name="好_4Rack SIT list 2_AVL &amp; Mech BOM - Reno V1.6 3 4 2" xfId="48629" xr:uid="{00000000-0005-0000-0000-000059730000}"/>
    <cellStyle name="好_4Rack SIT list 2_AVL &amp; Mech BOM - Reno V1.6 3 5" xfId="28666" xr:uid="{00000000-0005-0000-0000-00005A730000}"/>
    <cellStyle name="好_4Rack SIT list 2_AVL &amp; Mech BOM - Reno V1.6 3 6" xfId="28667" xr:uid="{00000000-0005-0000-0000-00005B730000}"/>
    <cellStyle name="好_4Rack SIT list 2_AVL &amp; Mech BOM - Reno V1.6 3 6 2" xfId="28668" xr:uid="{00000000-0005-0000-0000-00005C730000}"/>
    <cellStyle name="好_4Rack SIT list 2_AVL &amp; Mech BOM - Reno V1.6 3 7" xfId="28669" xr:uid="{00000000-0005-0000-0000-00005D730000}"/>
    <cellStyle name="好_4Rack SIT list 2_AVL &amp; Mech BOM - Reno V1.6 3 8" xfId="28670" xr:uid="{00000000-0005-0000-0000-00005E730000}"/>
    <cellStyle name="好_4Rack SIT list 2_AVL &amp; Mech BOM - Reno V1.6 3 9" xfId="48625" xr:uid="{00000000-0005-0000-0000-00005F730000}"/>
    <cellStyle name="好_4Rack SIT list 2_AVL &amp; Mech BOM - Reno V1.6 4" xfId="28671" xr:uid="{00000000-0005-0000-0000-000060730000}"/>
    <cellStyle name="好_4Rack SIT list 2_AVL &amp; Mech BOM - Reno V1.6 4 2" xfId="48630" xr:uid="{00000000-0005-0000-0000-000061730000}"/>
    <cellStyle name="好_4Rack SIT list 2_AVL &amp; Mech BOM - Reno V1.6 5" xfId="28672" xr:uid="{00000000-0005-0000-0000-000062730000}"/>
    <cellStyle name="好_4Rack SIT list 2_AVL &amp; Mech BOM - Reno V1.6 5 2" xfId="48631" xr:uid="{00000000-0005-0000-0000-000063730000}"/>
    <cellStyle name="好_4Rack SIT list 2_AVL &amp; Mech BOM - Reno V1.6 6" xfId="28673" xr:uid="{00000000-0005-0000-0000-000064730000}"/>
    <cellStyle name="好_4Rack SIT list 2_AVL &amp; Mech BOM - Reno V1.6 7" xfId="28674" xr:uid="{00000000-0005-0000-0000-000065730000}"/>
    <cellStyle name="好_4Rack SIT list 2_AVL &amp; Mech BOM - Reno V1.6 7 2" xfId="28675" xr:uid="{00000000-0005-0000-0000-000066730000}"/>
    <cellStyle name="好_4Rack SIT list 2_AVL &amp; Mech BOM - Reno V1.6 8" xfId="28676" xr:uid="{00000000-0005-0000-0000-000067730000}"/>
    <cellStyle name="好_4Rack SIT list 2_AVL &amp; Mech BOM - Reno V1.6 9" xfId="48619" xr:uid="{00000000-0005-0000-0000-000068730000}"/>
    <cellStyle name="好_4Rack SIT list 2_RD430 Mech BOM" xfId="28677" xr:uid="{00000000-0005-0000-0000-000069730000}"/>
    <cellStyle name="好_4Rack SIT list 2_RD430 Mech BOM 10" xfId="28678" xr:uid="{00000000-0005-0000-0000-00006A730000}"/>
    <cellStyle name="好_4Rack SIT list 2_RD430 Mech BOM 11" xfId="48632" xr:uid="{00000000-0005-0000-0000-00006B730000}"/>
    <cellStyle name="好_4Rack SIT list 2_RD430 Mech BOM 2" xfId="28679" xr:uid="{00000000-0005-0000-0000-00006C730000}"/>
    <cellStyle name="好_4Rack SIT list 2_RD430 Mech BOM 2 10" xfId="48633" xr:uid="{00000000-0005-0000-0000-00006D730000}"/>
    <cellStyle name="好_4Rack SIT list 2_RD430 Mech BOM 2 2" xfId="28680" xr:uid="{00000000-0005-0000-0000-00006E730000}"/>
    <cellStyle name="好_4Rack SIT list 2_RD430 Mech BOM 2 2 2" xfId="28681" xr:uid="{00000000-0005-0000-0000-00006F730000}"/>
    <cellStyle name="好_4Rack SIT list 2_RD430 Mech BOM 2 2 2 2" xfId="28682" xr:uid="{00000000-0005-0000-0000-000070730000}"/>
    <cellStyle name="好_4Rack SIT list 2_RD430 Mech BOM 2 2 2 2 2" xfId="48636" xr:uid="{00000000-0005-0000-0000-000071730000}"/>
    <cellStyle name="好_4Rack SIT list 2_RD430 Mech BOM 2 2 2 3" xfId="28683" xr:uid="{00000000-0005-0000-0000-000072730000}"/>
    <cellStyle name="好_4Rack SIT list 2_RD430 Mech BOM 2 2 2 4" xfId="48635" xr:uid="{00000000-0005-0000-0000-000073730000}"/>
    <cellStyle name="好_4Rack SIT list 2_RD430 Mech BOM 2 2 3" xfId="28684" xr:uid="{00000000-0005-0000-0000-000074730000}"/>
    <cellStyle name="好_4Rack SIT list 2_RD430 Mech BOM 2 2 3 2" xfId="48637" xr:uid="{00000000-0005-0000-0000-000075730000}"/>
    <cellStyle name="好_4Rack SIT list 2_RD430 Mech BOM 2 2 4" xfId="28685" xr:uid="{00000000-0005-0000-0000-000076730000}"/>
    <cellStyle name="好_4Rack SIT list 2_RD430 Mech BOM 2 2 4 2" xfId="48638" xr:uid="{00000000-0005-0000-0000-000077730000}"/>
    <cellStyle name="好_4Rack SIT list 2_RD430 Mech BOM 2 2 5" xfId="28686" xr:uid="{00000000-0005-0000-0000-000078730000}"/>
    <cellStyle name="好_4Rack SIT list 2_RD430 Mech BOM 2 2 6" xfId="28687" xr:uid="{00000000-0005-0000-0000-000079730000}"/>
    <cellStyle name="好_4Rack SIT list 2_RD430 Mech BOM 2 2 6 2" xfId="28688" xr:uid="{00000000-0005-0000-0000-00007A730000}"/>
    <cellStyle name="好_4Rack SIT list 2_RD430 Mech BOM 2 2 7" xfId="28689" xr:uid="{00000000-0005-0000-0000-00007B730000}"/>
    <cellStyle name="好_4Rack SIT list 2_RD430 Mech BOM 2 2 8" xfId="28690" xr:uid="{00000000-0005-0000-0000-00007C730000}"/>
    <cellStyle name="好_4Rack SIT list 2_RD430 Mech BOM 2 2 9" xfId="48634" xr:uid="{00000000-0005-0000-0000-00007D730000}"/>
    <cellStyle name="好_4Rack SIT list 2_RD430 Mech BOM 2 3" xfId="28691" xr:uid="{00000000-0005-0000-0000-00007E730000}"/>
    <cellStyle name="好_4Rack SIT list 2_RD430 Mech BOM 2 3 2" xfId="28692" xr:uid="{00000000-0005-0000-0000-00007F730000}"/>
    <cellStyle name="好_4Rack SIT list 2_RD430 Mech BOM 2 3 2 2" xfId="48640" xr:uid="{00000000-0005-0000-0000-000080730000}"/>
    <cellStyle name="好_4Rack SIT list 2_RD430 Mech BOM 2 3 3" xfId="28693" xr:uid="{00000000-0005-0000-0000-000081730000}"/>
    <cellStyle name="好_4Rack SIT list 2_RD430 Mech BOM 2 3 4" xfId="48639" xr:uid="{00000000-0005-0000-0000-000082730000}"/>
    <cellStyle name="好_4Rack SIT list 2_RD430 Mech BOM 2 4" xfId="28694" xr:uid="{00000000-0005-0000-0000-000083730000}"/>
    <cellStyle name="好_4Rack SIT list 2_RD430 Mech BOM 2 4 2" xfId="48641" xr:uid="{00000000-0005-0000-0000-000084730000}"/>
    <cellStyle name="好_4Rack SIT list 2_RD430 Mech BOM 2 5" xfId="28695" xr:uid="{00000000-0005-0000-0000-000085730000}"/>
    <cellStyle name="好_4Rack SIT list 2_RD430 Mech BOM 2 5 2" xfId="48642" xr:uid="{00000000-0005-0000-0000-000086730000}"/>
    <cellStyle name="好_4Rack SIT list 2_RD430 Mech BOM 2 6" xfId="28696" xr:uid="{00000000-0005-0000-0000-000087730000}"/>
    <cellStyle name="好_4Rack SIT list 2_RD430 Mech BOM 2 7" xfId="28697" xr:uid="{00000000-0005-0000-0000-000088730000}"/>
    <cellStyle name="好_4Rack SIT list 2_RD430 Mech BOM 2 7 2" xfId="28698" xr:uid="{00000000-0005-0000-0000-000089730000}"/>
    <cellStyle name="好_4Rack SIT list 2_RD430 Mech BOM 2 8" xfId="28699" xr:uid="{00000000-0005-0000-0000-00008A730000}"/>
    <cellStyle name="好_4Rack SIT list 2_RD430 Mech BOM 2 9" xfId="28700" xr:uid="{00000000-0005-0000-0000-00008B730000}"/>
    <cellStyle name="好_4Rack SIT list 2_RD430 Mech BOM 3" xfId="28701" xr:uid="{00000000-0005-0000-0000-00008C730000}"/>
    <cellStyle name="好_4Rack SIT list 2_RD430 Mech BOM 3 2" xfId="28702" xr:uid="{00000000-0005-0000-0000-00008D730000}"/>
    <cellStyle name="好_4Rack SIT list 2_RD430 Mech BOM 3 2 2" xfId="28703" xr:uid="{00000000-0005-0000-0000-00008E730000}"/>
    <cellStyle name="好_4Rack SIT list 2_RD430 Mech BOM 3 2 2 2" xfId="48645" xr:uid="{00000000-0005-0000-0000-00008F730000}"/>
    <cellStyle name="好_4Rack SIT list 2_RD430 Mech BOM 3 2 3" xfId="28704" xr:uid="{00000000-0005-0000-0000-000090730000}"/>
    <cellStyle name="好_4Rack SIT list 2_RD430 Mech BOM 3 2 4" xfId="48644" xr:uid="{00000000-0005-0000-0000-000091730000}"/>
    <cellStyle name="好_4Rack SIT list 2_RD430 Mech BOM 3 3" xfId="28705" xr:uid="{00000000-0005-0000-0000-000092730000}"/>
    <cellStyle name="好_4Rack SIT list 2_RD430 Mech BOM 3 3 2" xfId="48646" xr:uid="{00000000-0005-0000-0000-000093730000}"/>
    <cellStyle name="好_4Rack SIT list 2_RD430 Mech BOM 3 4" xfId="28706" xr:uid="{00000000-0005-0000-0000-000094730000}"/>
    <cellStyle name="好_4Rack SIT list 2_RD430 Mech BOM 3 4 2" xfId="48647" xr:uid="{00000000-0005-0000-0000-000095730000}"/>
    <cellStyle name="好_4Rack SIT list 2_RD430 Mech BOM 3 5" xfId="28707" xr:uid="{00000000-0005-0000-0000-000096730000}"/>
    <cellStyle name="好_4Rack SIT list 2_RD430 Mech BOM 3 6" xfId="28708" xr:uid="{00000000-0005-0000-0000-000097730000}"/>
    <cellStyle name="好_4Rack SIT list 2_RD430 Mech BOM 3 6 2" xfId="28709" xr:uid="{00000000-0005-0000-0000-000098730000}"/>
    <cellStyle name="好_4Rack SIT list 2_RD430 Mech BOM 3 7" xfId="28710" xr:uid="{00000000-0005-0000-0000-000099730000}"/>
    <cellStyle name="好_4Rack SIT list 2_RD430 Mech BOM 3 8" xfId="28711" xr:uid="{00000000-0005-0000-0000-00009A730000}"/>
    <cellStyle name="好_4Rack SIT list 2_RD430 Mech BOM 3 9" xfId="48643" xr:uid="{00000000-0005-0000-0000-00009B730000}"/>
    <cellStyle name="好_4Rack SIT list 2_RD430 Mech BOM 4" xfId="28712" xr:uid="{00000000-0005-0000-0000-00009C730000}"/>
    <cellStyle name="好_4Rack SIT list 2_RD430 Mech BOM 4 2" xfId="28713" xr:uid="{00000000-0005-0000-0000-00009D730000}"/>
    <cellStyle name="好_4Rack SIT list 2_RD430 Mech BOM 4 2 2" xfId="28714" xr:uid="{00000000-0005-0000-0000-00009E730000}"/>
    <cellStyle name="好_4Rack SIT list 2_RD430 Mech BOM 4 2 2 2" xfId="48650" xr:uid="{00000000-0005-0000-0000-00009F730000}"/>
    <cellStyle name="好_4Rack SIT list 2_RD430 Mech BOM 4 2 3" xfId="28715" xr:uid="{00000000-0005-0000-0000-0000A0730000}"/>
    <cellStyle name="好_4Rack SIT list 2_RD430 Mech BOM 4 2 4" xfId="48649" xr:uid="{00000000-0005-0000-0000-0000A1730000}"/>
    <cellStyle name="好_4Rack SIT list 2_RD430 Mech BOM 4 3" xfId="28716" xr:uid="{00000000-0005-0000-0000-0000A2730000}"/>
    <cellStyle name="好_4Rack SIT list 2_RD430 Mech BOM 4 3 2" xfId="48651" xr:uid="{00000000-0005-0000-0000-0000A3730000}"/>
    <cellStyle name="好_4Rack SIT list 2_RD430 Mech BOM 4 4" xfId="28717" xr:uid="{00000000-0005-0000-0000-0000A4730000}"/>
    <cellStyle name="好_4Rack SIT list 2_RD430 Mech BOM 4 4 2" xfId="48652" xr:uid="{00000000-0005-0000-0000-0000A5730000}"/>
    <cellStyle name="好_4Rack SIT list 2_RD430 Mech BOM 4 5" xfId="28718" xr:uid="{00000000-0005-0000-0000-0000A6730000}"/>
    <cellStyle name="好_4Rack SIT list 2_RD430 Mech BOM 4 6" xfId="28719" xr:uid="{00000000-0005-0000-0000-0000A7730000}"/>
    <cellStyle name="好_4Rack SIT list 2_RD430 Mech BOM 4 6 2" xfId="28720" xr:uid="{00000000-0005-0000-0000-0000A8730000}"/>
    <cellStyle name="好_4Rack SIT list 2_RD430 Mech BOM 4 7" xfId="28721" xr:uid="{00000000-0005-0000-0000-0000A9730000}"/>
    <cellStyle name="好_4Rack SIT list 2_RD430 Mech BOM 4 8" xfId="28722" xr:uid="{00000000-0005-0000-0000-0000AA730000}"/>
    <cellStyle name="好_4Rack SIT list 2_RD430 Mech BOM 4 9" xfId="48648" xr:uid="{00000000-0005-0000-0000-0000AB730000}"/>
    <cellStyle name="好_4Rack SIT list 2_RD430 Mech BOM 5" xfId="28723" xr:uid="{00000000-0005-0000-0000-0000AC730000}"/>
    <cellStyle name="好_4Rack SIT list 2_RD430 Mech BOM 5 2" xfId="28724" xr:uid="{00000000-0005-0000-0000-0000AD730000}"/>
    <cellStyle name="好_4Rack SIT list 2_RD430 Mech BOM 5 2 2" xfId="28725" xr:uid="{00000000-0005-0000-0000-0000AE730000}"/>
    <cellStyle name="好_4Rack SIT list 2_RD430 Mech BOM 5 2 2 2" xfId="48655" xr:uid="{00000000-0005-0000-0000-0000AF730000}"/>
    <cellStyle name="好_4Rack SIT list 2_RD430 Mech BOM 5 2 3" xfId="28726" xr:uid="{00000000-0005-0000-0000-0000B0730000}"/>
    <cellStyle name="好_4Rack SIT list 2_RD430 Mech BOM 5 2 4" xfId="48654" xr:uid="{00000000-0005-0000-0000-0000B1730000}"/>
    <cellStyle name="好_4Rack SIT list 2_RD430 Mech BOM 5 3" xfId="28727" xr:uid="{00000000-0005-0000-0000-0000B2730000}"/>
    <cellStyle name="好_4Rack SIT list 2_RD430 Mech BOM 5 3 2" xfId="48656" xr:uid="{00000000-0005-0000-0000-0000B3730000}"/>
    <cellStyle name="好_4Rack SIT list 2_RD430 Mech BOM 5 4" xfId="28728" xr:uid="{00000000-0005-0000-0000-0000B4730000}"/>
    <cellStyle name="好_4Rack SIT list 2_RD430 Mech BOM 5 4 2" xfId="48657" xr:uid="{00000000-0005-0000-0000-0000B5730000}"/>
    <cellStyle name="好_4Rack SIT list 2_RD430 Mech BOM 5 5" xfId="28729" xr:uid="{00000000-0005-0000-0000-0000B6730000}"/>
    <cellStyle name="好_4Rack SIT list 2_RD430 Mech BOM 5 6" xfId="28730" xr:uid="{00000000-0005-0000-0000-0000B7730000}"/>
    <cellStyle name="好_4Rack SIT list 2_RD430 Mech BOM 5 6 2" xfId="28731" xr:uid="{00000000-0005-0000-0000-0000B8730000}"/>
    <cellStyle name="好_4Rack SIT list 2_RD430 Mech BOM 5 7" xfId="28732" xr:uid="{00000000-0005-0000-0000-0000B9730000}"/>
    <cellStyle name="好_4Rack SIT list 2_RD430 Mech BOM 5 8" xfId="28733" xr:uid="{00000000-0005-0000-0000-0000BA730000}"/>
    <cellStyle name="好_4Rack SIT list 2_RD430 Mech BOM 5 9" xfId="48653" xr:uid="{00000000-0005-0000-0000-0000BB730000}"/>
    <cellStyle name="好_4Rack SIT list 2_RD430 Mech BOM 6" xfId="28734" xr:uid="{00000000-0005-0000-0000-0000BC730000}"/>
    <cellStyle name="好_4Rack SIT list 2_RD430 Mech BOM 6 2" xfId="48658" xr:uid="{00000000-0005-0000-0000-0000BD730000}"/>
    <cellStyle name="好_4Rack SIT list 2_RD430 Mech BOM 7" xfId="28735" xr:uid="{00000000-0005-0000-0000-0000BE730000}"/>
    <cellStyle name="好_4Rack SIT list 2_RD430 Mech BOM 7 2" xfId="48659" xr:uid="{00000000-0005-0000-0000-0000BF730000}"/>
    <cellStyle name="好_4Rack SIT list 2_RD430 Mech BOM 8" xfId="28736" xr:uid="{00000000-0005-0000-0000-0000C0730000}"/>
    <cellStyle name="好_4Rack SIT list 2_RD430 Mech BOM 9" xfId="28737" xr:uid="{00000000-0005-0000-0000-0000C1730000}"/>
    <cellStyle name="好_4Rack SIT list 2_RD430 Mech BOM 9 2" xfId="28738" xr:uid="{00000000-0005-0000-0000-0000C2730000}"/>
    <cellStyle name="好_4Rack SIT list 3" xfId="28739" xr:uid="{00000000-0005-0000-0000-0000C3730000}"/>
    <cellStyle name="好_4Rack SIT list 3 10" xfId="48660" xr:uid="{00000000-0005-0000-0000-0000C4730000}"/>
    <cellStyle name="好_4Rack SIT list 3 2" xfId="28740" xr:uid="{00000000-0005-0000-0000-0000C5730000}"/>
    <cellStyle name="好_4Rack SIT list 3 2 2" xfId="28741" xr:uid="{00000000-0005-0000-0000-0000C6730000}"/>
    <cellStyle name="好_4Rack SIT list 3 2 2 2" xfId="28742" xr:uid="{00000000-0005-0000-0000-0000C7730000}"/>
    <cellStyle name="好_4Rack SIT list 3 2 2 2 2" xfId="48663" xr:uid="{00000000-0005-0000-0000-0000C8730000}"/>
    <cellStyle name="好_4Rack SIT list 3 2 2 3" xfId="28743" xr:uid="{00000000-0005-0000-0000-0000C9730000}"/>
    <cellStyle name="好_4Rack SIT list 3 2 2 4" xfId="48662" xr:uid="{00000000-0005-0000-0000-0000CA730000}"/>
    <cellStyle name="好_4Rack SIT list 3 2 3" xfId="28744" xr:uid="{00000000-0005-0000-0000-0000CB730000}"/>
    <cellStyle name="好_4Rack SIT list 3 2 3 2" xfId="48664" xr:uid="{00000000-0005-0000-0000-0000CC730000}"/>
    <cellStyle name="好_4Rack SIT list 3 2 4" xfId="28745" xr:uid="{00000000-0005-0000-0000-0000CD730000}"/>
    <cellStyle name="好_4Rack SIT list 3 2 4 2" xfId="48665" xr:uid="{00000000-0005-0000-0000-0000CE730000}"/>
    <cellStyle name="好_4Rack SIT list 3 2 5" xfId="28746" xr:uid="{00000000-0005-0000-0000-0000CF730000}"/>
    <cellStyle name="好_4Rack SIT list 3 2 6" xfId="28747" xr:uid="{00000000-0005-0000-0000-0000D0730000}"/>
    <cellStyle name="好_4Rack SIT list 3 2 6 2" xfId="28748" xr:uid="{00000000-0005-0000-0000-0000D1730000}"/>
    <cellStyle name="好_4Rack SIT list 3 2 7" xfId="28749" xr:uid="{00000000-0005-0000-0000-0000D2730000}"/>
    <cellStyle name="好_4Rack SIT list 3 2 8" xfId="28750" xr:uid="{00000000-0005-0000-0000-0000D3730000}"/>
    <cellStyle name="好_4Rack SIT list 3 2 9" xfId="48661" xr:uid="{00000000-0005-0000-0000-0000D4730000}"/>
    <cellStyle name="好_4Rack SIT list 3 3" xfId="28751" xr:uid="{00000000-0005-0000-0000-0000D5730000}"/>
    <cellStyle name="好_4Rack SIT list 3 3 2" xfId="28752" xr:uid="{00000000-0005-0000-0000-0000D6730000}"/>
    <cellStyle name="好_4Rack SIT list 3 3 2 2" xfId="48667" xr:uid="{00000000-0005-0000-0000-0000D7730000}"/>
    <cellStyle name="好_4Rack SIT list 3 3 3" xfId="28753" xr:uid="{00000000-0005-0000-0000-0000D8730000}"/>
    <cellStyle name="好_4Rack SIT list 3 3 4" xfId="48666" xr:uid="{00000000-0005-0000-0000-0000D9730000}"/>
    <cellStyle name="好_4Rack SIT list 3 4" xfId="28754" xr:uid="{00000000-0005-0000-0000-0000DA730000}"/>
    <cellStyle name="好_4Rack SIT list 3 4 2" xfId="48668" xr:uid="{00000000-0005-0000-0000-0000DB730000}"/>
    <cellStyle name="好_4Rack SIT list 3 5" xfId="28755" xr:uid="{00000000-0005-0000-0000-0000DC730000}"/>
    <cellStyle name="好_4Rack SIT list 3 5 2" xfId="48669" xr:uid="{00000000-0005-0000-0000-0000DD730000}"/>
    <cellStyle name="好_4Rack SIT list 3 6" xfId="28756" xr:uid="{00000000-0005-0000-0000-0000DE730000}"/>
    <cellStyle name="好_4Rack SIT list 3 7" xfId="28757" xr:uid="{00000000-0005-0000-0000-0000DF730000}"/>
    <cellStyle name="好_4Rack SIT list 3 7 2" xfId="28758" xr:uid="{00000000-0005-0000-0000-0000E0730000}"/>
    <cellStyle name="好_4Rack SIT list 3 8" xfId="28759" xr:uid="{00000000-0005-0000-0000-0000E1730000}"/>
    <cellStyle name="好_4Rack SIT list 3 9" xfId="28760" xr:uid="{00000000-0005-0000-0000-0000E2730000}"/>
    <cellStyle name="好_4Rack SIT list 4" xfId="28761" xr:uid="{00000000-0005-0000-0000-0000E3730000}"/>
    <cellStyle name="好_4Rack SIT list 4 2" xfId="28762" xr:uid="{00000000-0005-0000-0000-0000E4730000}"/>
    <cellStyle name="好_4Rack SIT list 4 2 2" xfId="28763" xr:uid="{00000000-0005-0000-0000-0000E5730000}"/>
    <cellStyle name="好_4Rack SIT list 4 2 2 2" xfId="48672" xr:uid="{00000000-0005-0000-0000-0000E6730000}"/>
    <cellStyle name="好_4Rack SIT list 4 2 3" xfId="28764" xr:uid="{00000000-0005-0000-0000-0000E7730000}"/>
    <cellStyle name="好_4Rack SIT list 4 2 4" xfId="48671" xr:uid="{00000000-0005-0000-0000-0000E8730000}"/>
    <cellStyle name="好_4Rack SIT list 4 3" xfId="28765" xr:uid="{00000000-0005-0000-0000-0000E9730000}"/>
    <cellStyle name="好_4Rack SIT list 4 3 2" xfId="48673" xr:uid="{00000000-0005-0000-0000-0000EA730000}"/>
    <cellStyle name="好_4Rack SIT list 4 4" xfId="28766" xr:uid="{00000000-0005-0000-0000-0000EB730000}"/>
    <cellStyle name="好_4Rack SIT list 4 4 2" xfId="48674" xr:uid="{00000000-0005-0000-0000-0000EC730000}"/>
    <cellStyle name="好_4Rack SIT list 4 5" xfId="28767" xr:uid="{00000000-0005-0000-0000-0000ED730000}"/>
    <cellStyle name="好_4Rack SIT list 4 6" xfId="28768" xr:uid="{00000000-0005-0000-0000-0000EE730000}"/>
    <cellStyle name="好_4Rack SIT list 4 6 2" xfId="28769" xr:uid="{00000000-0005-0000-0000-0000EF730000}"/>
    <cellStyle name="好_4Rack SIT list 4 7" xfId="28770" xr:uid="{00000000-0005-0000-0000-0000F0730000}"/>
    <cellStyle name="好_4Rack SIT list 4 8" xfId="28771" xr:uid="{00000000-0005-0000-0000-0000F1730000}"/>
    <cellStyle name="好_4Rack SIT list 4 9" xfId="48670" xr:uid="{00000000-0005-0000-0000-0000F2730000}"/>
    <cellStyle name="好_4Rack SIT list 5" xfId="28772" xr:uid="{00000000-0005-0000-0000-0000F3730000}"/>
    <cellStyle name="好_4Rack SIT list 5 2" xfId="28773" xr:uid="{00000000-0005-0000-0000-0000F4730000}"/>
    <cellStyle name="好_4Rack SIT list 5 2 2" xfId="28774" xr:uid="{00000000-0005-0000-0000-0000F5730000}"/>
    <cellStyle name="好_4Rack SIT list 5 2 2 2" xfId="48677" xr:uid="{00000000-0005-0000-0000-0000F6730000}"/>
    <cellStyle name="好_4Rack SIT list 5 2 3" xfId="28775" xr:uid="{00000000-0005-0000-0000-0000F7730000}"/>
    <cellStyle name="好_4Rack SIT list 5 2 4" xfId="48676" xr:uid="{00000000-0005-0000-0000-0000F8730000}"/>
    <cellStyle name="好_4Rack SIT list 5 3" xfId="28776" xr:uid="{00000000-0005-0000-0000-0000F9730000}"/>
    <cellStyle name="好_4Rack SIT list 5 3 2" xfId="48678" xr:uid="{00000000-0005-0000-0000-0000FA730000}"/>
    <cellStyle name="好_4Rack SIT list 5 4" xfId="28777" xr:uid="{00000000-0005-0000-0000-0000FB730000}"/>
    <cellStyle name="好_4Rack SIT list 5 4 2" xfId="48679" xr:uid="{00000000-0005-0000-0000-0000FC730000}"/>
    <cellStyle name="好_4Rack SIT list 5 5" xfId="28778" xr:uid="{00000000-0005-0000-0000-0000FD730000}"/>
    <cellStyle name="好_4Rack SIT list 5 6" xfId="28779" xr:uid="{00000000-0005-0000-0000-0000FE730000}"/>
    <cellStyle name="好_4Rack SIT list 5 6 2" xfId="28780" xr:uid="{00000000-0005-0000-0000-0000FF730000}"/>
    <cellStyle name="好_4Rack SIT list 5 7" xfId="28781" xr:uid="{00000000-0005-0000-0000-000000740000}"/>
    <cellStyle name="好_4Rack SIT list 5 8" xfId="28782" xr:uid="{00000000-0005-0000-0000-000001740000}"/>
    <cellStyle name="好_4Rack SIT list 5 9" xfId="48675" xr:uid="{00000000-0005-0000-0000-000002740000}"/>
    <cellStyle name="好_4Rack SIT list 6" xfId="28783" xr:uid="{00000000-0005-0000-0000-000003740000}"/>
    <cellStyle name="好_4Rack SIT list 6 2" xfId="28784" xr:uid="{00000000-0005-0000-0000-000004740000}"/>
    <cellStyle name="好_4Rack SIT list 6 2 2" xfId="28785" xr:uid="{00000000-0005-0000-0000-000005740000}"/>
    <cellStyle name="好_4Rack SIT list 6 2 2 2" xfId="48682" xr:uid="{00000000-0005-0000-0000-000006740000}"/>
    <cellStyle name="好_4Rack SIT list 6 2 3" xfId="28786" xr:uid="{00000000-0005-0000-0000-000007740000}"/>
    <cellStyle name="好_4Rack SIT list 6 2 4" xfId="48681" xr:uid="{00000000-0005-0000-0000-000008740000}"/>
    <cellStyle name="好_4Rack SIT list 6 3" xfId="28787" xr:uid="{00000000-0005-0000-0000-000009740000}"/>
    <cellStyle name="好_4Rack SIT list 6 3 2" xfId="48683" xr:uid="{00000000-0005-0000-0000-00000A740000}"/>
    <cellStyle name="好_4Rack SIT list 6 4" xfId="28788" xr:uid="{00000000-0005-0000-0000-00000B740000}"/>
    <cellStyle name="好_4Rack SIT list 6 4 2" xfId="48684" xr:uid="{00000000-0005-0000-0000-00000C740000}"/>
    <cellStyle name="好_4Rack SIT list 6 5" xfId="28789" xr:uid="{00000000-0005-0000-0000-00000D740000}"/>
    <cellStyle name="好_4Rack SIT list 6 6" xfId="28790" xr:uid="{00000000-0005-0000-0000-00000E740000}"/>
    <cellStyle name="好_4Rack SIT list 6 6 2" xfId="28791" xr:uid="{00000000-0005-0000-0000-00000F740000}"/>
    <cellStyle name="好_4Rack SIT list 6 7" xfId="28792" xr:uid="{00000000-0005-0000-0000-000010740000}"/>
    <cellStyle name="好_4Rack SIT list 6 8" xfId="28793" xr:uid="{00000000-0005-0000-0000-000011740000}"/>
    <cellStyle name="好_4Rack SIT list 6 9" xfId="48680" xr:uid="{00000000-0005-0000-0000-000012740000}"/>
    <cellStyle name="好_4Rack SIT list 7" xfId="28794" xr:uid="{00000000-0005-0000-0000-000013740000}"/>
    <cellStyle name="好_4Rack SIT list 7 2" xfId="48685" xr:uid="{00000000-0005-0000-0000-000014740000}"/>
    <cellStyle name="好_4Rack SIT list 8" xfId="28795" xr:uid="{00000000-0005-0000-0000-000015740000}"/>
    <cellStyle name="好_4Rack SIT list 8 2" xfId="48686" xr:uid="{00000000-0005-0000-0000-000016740000}"/>
    <cellStyle name="好_4Rack SIT list 9" xfId="28796" xr:uid="{00000000-0005-0000-0000-000017740000}"/>
    <cellStyle name="好_4Rack SIT list_AVL &amp; Mech BOM - Rhodes V0.2" xfId="28797" xr:uid="{00000000-0005-0000-0000-000018740000}"/>
    <cellStyle name="好_4Rack SIT list_AVL &amp; Mech BOM - Rhodes V0.2 2" xfId="48688" xr:uid="{00000000-0005-0000-0000-000019740000}"/>
    <cellStyle name="好_4Rack SIT list_AVL &amp; Mech BOM - Rhodes V0.2 3" xfId="48687" xr:uid="{00000000-0005-0000-0000-00001A740000}"/>
    <cellStyle name="好_AVL Raleigh RD430" xfId="28798" xr:uid="{00000000-0005-0000-0000-00001B740000}"/>
    <cellStyle name="好_AVL Raleigh RD430 2" xfId="28799" xr:uid="{00000000-0005-0000-0000-00001C740000}"/>
    <cellStyle name="好_AVL Raleigh RD430 2 2" xfId="48690" xr:uid="{00000000-0005-0000-0000-00001D740000}"/>
    <cellStyle name="好_AVL Raleigh RD430 3" xfId="28800" xr:uid="{00000000-0005-0000-0000-00001E740000}"/>
    <cellStyle name="好_AVL Raleigh RD430 4" xfId="28801" xr:uid="{00000000-0005-0000-0000-00001F740000}"/>
    <cellStyle name="好_AVL Raleigh RD430 5" xfId="48689" xr:uid="{00000000-0005-0000-0000-000020740000}"/>
    <cellStyle name="好_AVL Reno RD330" xfId="28802" xr:uid="{00000000-0005-0000-0000-000021740000}"/>
    <cellStyle name="好_AVL Reno RD330 2" xfId="28803" xr:uid="{00000000-0005-0000-0000-000022740000}"/>
    <cellStyle name="好_AVL Reno RD330 2 2" xfId="48692" xr:uid="{00000000-0005-0000-0000-000023740000}"/>
    <cellStyle name="好_AVL Reno RD330 3" xfId="28804" xr:uid="{00000000-0005-0000-0000-000024740000}"/>
    <cellStyle name="好_AVL Reno RD330 4" xfId="28805" xr:uid="{00000000-0005-0000-0000-000025740000}"/>
    <cellStyle name="好_AVL Reno RD330 5" xfId="48691" xr:uid="{00000000-0005-0000-0000-000026740000}"/>
    <cellStyle name="好_IAL Contact &amp; Comments" xfId="1722" xr:uid="{00000000-0005-0000-0000-000027740000}"/>
    <cellStyle name="好_New Ann" xfId="1723" xr:uid="{00000000-0005-0000-0000-000028740000}"/>
    <cellStyle name="好_New Ann 2" xfId="38865" xr:uid="{00000000-0005-0000-0000-000029740000}"/>
    <cellStyle name="好_Notebook" xfId="1724" xr:uid="{00000000-0005-0000-0000-00002A740000}"/>
    <cellStyle name="好_Notebook 2" xfId="3423" xr:uid="{00000000-0005-0000-0000-00002B740000}"/>
    <cellStyle name="好_Notebook 2 2" xfId="38867" xr:uid="{00000000-0005-0000-0000-00002C740000}"/>
    <cellStyle name="好_Notebook 3" xfId="38866" xr:uid="{00000000-0005-0000-0000-00002D740000}"/>
    <cellStyle name="好_Otard Mechanical BOM 09112009" xfId="48693" xr:uid="{00000000-0005-0000-0000-00002E740000}"/>
    <cellStyle name="好_Otard Mechanical BOM 09112009 2" xfId="48694" xr:uid="{00000000-0005-0000-0000-00002F740000}"/>
    <cellStyle name="好_Paris POR for Intel 20090826(Kimura)-e" xfId="1725" xr:uid="{00000000-0005-0000-0000-000030740000}"/>
    <cellStyle name="好_Paris POR for Intel 20090826(Kimura)-e 2" xfId="3424" xr:uid="{00000000-0005-0000-0000-000031740000}"/>
    <cellStyle name="好_Paris POR for Intel 20090826(Kimura)-e 2 2" xfId="38869" xr:uid="{00000000-0005-0000-0000-000032740000}"/>
    <cellStyle name="好_Paris POR for Intel 20090826(Kimura)-e 3" xfId="38868" xr:uid="{00000000-0005-0000-0000-000033740000}"/>
    <cellStyle name="好_PNs" xfId="1726" xr:uid="{00000000-0005-0000-0000-000034740000}"/>
    <cellStyle name="好_Sheet1" xfId="28806" xr:uid="{00000000-0005-0000-0000-000035740000}"/>
    <cellStyle name="好_Sheet1 10" xfId="28807" xr:uid="{00000000-0005-0000-0000-000036740000}"/>
    <cellStyle name="好_Sheet1 10 2" xfId="28808" xr:uid="{00000000-0005-0000-0000-000037740000}"/>
    <cellStyle name="好_Sheet1 11" xfId="28809" xr:uid="{00000000-0005-0000-0000-000038740000}"/>
    <cellStyle name="好_Sheet1 12" xfId="48695" xr:uid="{00000000-0005-0000-0000-000039740000}"/>
    <cellStyle name="好_Sheet1 2" xfId="28810" xr:uid="{00000000-0005-0000-0000-00003A740000}"/>
    <cellStyle name="好_Sheet1 2 10" xfId="28811" xr:uid="{00000000-0005-0000-0000-00003B740000}"/>
    <cellStyle name="好_Sheet1 2 11" xfId="48696" xr:uid="{00000000-0005-0000-0000-00003C740000}"/>
    <cellStyle name="好_Sheet1 2 2" xfId="28812" xr:uid="{00000000-0005-0000-0000-00003D740000}"/>
    <cellStyle name="好_Sheet1 2 2 10" xfId="48697" xr:uid="{00000000-0005-0000-0000-00003E740000}"/>
    <cellStyle name="好_Sheet1 2 2 2" xfId="28813" xr:uid="{00000000-0005-0000-0000-00003F740000}"/>
    <cellStyle name="好_Sheet1 2 2 2 2" xfId="28814" xr:uid="{00000000-0005-0000-0000-000040740000}"/>
    <cellStyle name="好_Sheet1 2 2 2 2 2" xfId="28815" xr:uid="{00000000-0005-0000-0000-000041740000}"/>
    <cellStyle name="好_Sheet1 2 2 2 2 2 2" xfId="48700" xr:uid="{00000000-0005-0000-0000-000042740000}"/>
    <cellStyle name="好_Sheet1 2 2 2 2 3" xfId="28816" xr:uid="{00000000-0005-0000-0000-000043740000}"/>
    <cellStyle name="好_Sheet1 2 2 2 2 4" xfId="48699" xr:uid="{00000000-0005-0000-0000-000044740000}"/>
    <cellStyle name="好_Sheet1 2 2 2 3" xfId="28817" xr:uid="{00000000-0005-0000-0000-000045740000}"/>
    <cellStyle name="好_Sheet1 2 2 2 3 2" xfId="48701" xr:uid="{00000000-0005-0000-0000-000046740000}"/>
    <cellStyle name="好_Sheet1 2 2 2 4" xfId="28818" xr:uid="{00000000-0005-0000-0000-000047740000}"/>
    <cellStyle name="好_Sheet1 2 2 2 4 2" xfId="48702" xr:uid="{00000000-0005-0000-0000-000048740000}"/>
    <cellStyle name="好_Sheet1 2 2 2 5" xfId="28819" xr:uid="{00000000-0005-0000-0000-000049740000}"/>
    <cellStyle name="好_Sheet1 2 2 2 6" xfId="28820" xr:uid="{00000000-0005-0000-0000-00004A740000}"/>
    <cellStyle name="好_Sheet1 2 2 2 6 2" xfId="28821" xr:uid="{00000000-0005-0000-0000-00004B740000}"/>
    <cellStyle name="好_Sheet1 2 2 2 7" xfId="28822" xr:uid="{00000000-0005-0000-0000-00004C740000}"/>
    <cellStyle name="好_Sheet1 2 2 2 8" xfId="28823" xr:uid="{00000000-0005-0000-0000-00004D740000}"/>
    <cellStyle name="好_Sheet1 2 2 2 9" xfId="48698" xr:uid="{00000000-0005-0000-0000-00004E740000}"/>
    <cellStyle name="好_Sheet1 2 2 3" xfId="28824" xr:uid="{00000000-0005-0000-0000-00004F740000}"/>
    <cellStyle name="好_Sheet1 2 2 3 2" xfId="28825" xr:uid="{00000000-0005-0000-0000-000050740000}"/>
    <cellStyle name="好_Sheet1 2 2 3 2 2" xfId="48704" xr:uid="{00000000-0005-0000-0000-000051740000}"/>
    <cellStyle name="好_Sheet1 2 2 3 3" xfId="28826" xr:uid="{00000000-0005-0000-0000-000052740000}"/>
    <cellStyle name="好_Sheet1 2 2 3 4" xfId="48703" xr:uid="{00000000-0005-0000-0000-000053740000}"/>
    <cellStyle name="好_Sheet1 2 2 4" xfId="28827" xr:uid="{00000000-0005-0000-0000-000054740000}"/>
    <cellStyle name="好_Sheet1 2 2 4 2" xfId="48705" xr:uid="{00000000-0005-0000-0000-000055740000}"/>
    <cellStyle name="好_Sheet1 2 2 5" xfId="28828" xr:uid="{00000000-0005-0000-0000-000056740000}"/>
    <cellStyle name="好_Sheet1 2 2 5 2" xfId="48706" xr:uid="{00000000-0005-0000-0000-000057740000}"/>
    <cellStyle name="好_Sheet1 2 2 6" xfId="28829" xr:uid="{00000000-0005-0000-0000-000058740000}"/>
    <cellStyle name="好_Sheet1 2 2 7" xfId="28830" xr:uid="{00000000-0005-0000-0000-000059740000}"/>
    <cellStyle name="好_Sheet1 2 2 7 2" xfId="28831" xr:uid="{00000000-0005-0000-0000-00005A740000}"/>
    <cellStyle name="好_Sheet1 2 2 8" xfId="28832" xr:uid="{00000000-0005-0000-0000-00005B740000}"/>
    <cellStyle name="好_Sheet1 2 2 9" xfId="28833" xr:uid="{00000000-0005-0000-0000-00005C740000}"/>
    <cellStyle name="好_Sheet1 2 3" xfId="28834" xr:uid="{00000000-0005-0000-0000-00005D740000}"/>
    <cellStyle name="好_Sheet1 2 3 2" xfId="28835" xr:uid="{00000000-0005-0000-0000-00005E740000}"/>
    <cellStyle name="好_Sheet1 2 3 2 2" xfId="28836" xr:uid="{00000000-0005-0000-0000-00005F740000}"/>
    <cellStyle name="好_Sheet1 2 3 2 2 2" xfId="48709" xr:uid="{00000000-0005-0000-0000-000060740000}"/>
    <cellStyle name="好_Sheet1 2 3 2 3" xfId="28837" xr:uid="{00000000-0005-0000-0000-000061740000}"/>
    <cellStyle name="好_Sheet1 2 3 2 4" xfId="48708" xr:uid="{00000000-0005-0000-0000-000062740000}"/>
    <cellStyle name="好_Sheet1 2 3 3" xfId="28838" xr:uid="{00000000-0005-0000-0000-000063740000}"/>
    <cellStyle name="好_Sheet1 2 3 3 2" xfId="48710" xr:uid="{00000000-0005-0000-0000-000064740000}"/>
    <cellStyle name="好_Sheet1 2 3 4" xfId="28839" xr:uid="{00000000-0005-0000-0000-000065740000}"/>
    <cellStyle name="好_Sheet1 2 3 4 2" xfId="48711" xr:uid="{00000000-0005-0000-0000-000066740000}"/>
    <cellStyle name="好_Sheet1 2 3 5" xfId="28840" xr:uid="{00000000-0005-0000-0000-000067740000}"/>
    <cellStyle name="好_Sheet1 2 3 6" xfId="28841" xr:uid="{00000000-0005-0000-0000-000068740000}"/>
    <cellStyle name="好_Sheet1 2 3 6 2" xfId="28842" xr:uid="{00000000-0005-0000-0000-000069740000}"/>
    <cellStyle name="好_Sheet1 2 3 7" xfId="28843" xr:uid="{00000000-0005-0000-0000-00006A740000}"/>
    <cellStyle name="好_Sheet1 2 3 8" xfId="28844" xr:uid="{00000000-0005-0000-0000-00006B740000}"/>
    <cellStyle name="好_Sheet1 2 3 9" xfId="48707" xr:uid="{00000000-0005-0000-0000-00006C740000}"/>
    <cellStyle name="好_Sheet1 2 4" xfId="28845" xr:uid="{00000000-0005-0000-0000-00006D740000}"/>
    <cellStyle name="好_Sheet1 2 4 2" xfId="28846" xr:uid="{00000000-0005-0000-0000-00006E740000}"/>
    <cellStyle name="好_Sheet1 2 4 2 2" xfId="28847" xr:uid="{00000000-0005-0000-0000-00006F740000}"/>
    <cellStyle name="好_Sheet1 2 4 2 2 2" xfId="48714" xr:uid="{00000000-0005-0000-0000-000070740000}"/>
    <cellStyle name="好_Sheet1 2 4 2 3" xfId="28848" xr:uid="{00000000-0005-0000-0000-000071740000}"/>
    <cellStyle name="好_Sheet1 2 4 2 4" xfId="48713" xr:uid="{00000000-0005-0000-0000-000072740000}"/>
    <cellStyle name="好_Sheet1 2 4 3" xfId="28849" xr:uid="{00000000-0005-0000-0000-000073740000}"/>
    <cellStyle name="好_Sheet1 2 4 3 2" xfId="48715" xr:uid="{00000000-0005-0000-0000-000074740000}"/>
    <cellStyle name="好_Sheet1 2 4 4" xfId="28850" xr:uid="{00000000-0005-0000-0000-000075740000}"/>
    <cellStyle name="好_Sheet1 2 4 4 2" xfId="48716" xr:uid="{00000000-0005-0000-0000-000076740000}"/>
    <cellStyle name="好_Sheet1 2 4 5" xfId="28851" xr:uid="{00000000-0005-0000-0000-000077740000}"/>
    <cellStyle name="好_Sheet1 2 4 6" xfId="28852" xr:uid="{00000000-0005-0000-0000-000078740000}"/>
    <cellStyle name="好_Sheet1 2 4 6 2" xfId="28853" xr:uid="{00000000-0005-0000-0000-000079740000}"/>
    <cellStyle name="好_Sheet1 2 4 7" xfId="28854" xr:uid="{00000000-0005-0000-0000-00007A740000}"/>
    <cellStyle name="好_Sheet1 2 4 8" xfId="28855" xr:uid="{00000000-0005-0000-0000-00007B740000}"/>
    <cellStyle name="好_Sheet1 2 4 9" xfId="48712" xr:uid="{00000000-0005-0000-0000-00007C740000}"/>
    <cellStyle name="好_Sheet1 2 5" xfId="28856" xr:uid="{00000000-0005-0000-0000-00007D740000}"/>
    <cellStyle name="好_Sheet1 2 5 2" xfId="28857" xr:uid="{00000000-0005-0000-0000-00007E740000}"/>
    <cellStyle name="好_Sheet1 2 5 2 2" xfId="28858" xr:uid="{00000000-0005-0000-0000-00007F740000}"/>
    <cellStyle name="好_Sheet1 2 5 2 2 2" xfId="48719" xr:uid="{00000000-0005-0000-0000-000080740000}"/>
    <cellStyle name="好_Sheet1 2 5 2 3" xfId="28859" xr:uid="{00000000-0005-0000-0000-000081740000}"/>
    <cellStyle name="好_Sheet1 2 5 2 4" xfId="48718" xr:uid="{00000000-0005-0000-0000-000082740000}"/>
    <cellStyle name="好_Sheet1 2 5 3" xfId="28860" xr:uid="{00000000-0005-0000-0000-000083740000}"/>
    <cellStyle name="好_Sheet1 2 5 3 2" xfId="48720" xr:uid="{00000000-0005-0000-0000-000084740000}"/>
    <cellStyle name="好_Sheet1 2 5 4" xfId="28861" xr:uid="{00000000-0005-0000-0000-000085740000}"/>
    <cellStyle name="好_Sheet1 2 5 4 2" xfId="48721" xr:uid="{00000000-0005-0000-0000-000086740000}"/>
    <cellStyle name="好_Sheet1 2 5 5" xfId="28862" xr:uid="{00000000-0005-0000-0000-000087740000}"/>
    <cellStyle name="好_Sheet1 2 5 6" xfId="28863" xr:uid="{00000000-0005-0000-0000-000088740000}"/>
    <cellStyle name="好_Sheet1 2 5 6 2" xfId="28864" xr:uid="{00000000-0005-0000-0000-000089740000}"/>
    <cellStyle name="好_Sheet1 2 5 7" xfId="28865" xr:uid="{00000000-0005-0000-0000-00008A740000}"/>
    <cellStyle name="好_Sheet1 2 5 8" xfId="28866" xr:uid="{00000000-0005-0000-0000-00008B740000}"/>
    <cellStyle name="好_Sheet1 2 5 9" xfId="48717" xr:uid="{00000000-0005-0000-0000-00008C740000}"/>
    <cellStyle name="好_Sheet1 2 6" xfId="28867" xr:uid="{00000000-0005-0000-0000-00008D740000}"/>
    <cellStyle name="好_Sheet1 2 6 2" xfId="48722" xr:uid="{00000000-0005-0000-0000-00008E740000}"/>
    <cellStyle name="好_Sheet1 2 7" xfId="28868" xr:uid="{00000000-0005-0000-0000-00008F740000}"/>
    <cellStyle name="好_Sheet1 2 7 2" xfId="48723" xr:uid="{00000000-0005-0000-0000-000090740000}"/>
    <cellStyle name="好_Sheet1 2 8" xfId="28869" xr:uid="{00000000-0005-0000-0000-000091740000}"/>
    <cellStyle name="好_Sheet1 2 9" xfId="28870" xr:uid="{00000000-0005-0000-0000-000092740000}"/>
    <cellStyle name="好_Sheet1 2 9 2" xfId="28871" xr:uid="{00000000-0005-0000-0000-000093740000}"/>
    <cellStyle name="好_Sheet1 2_AVL &amp; Mech BOM - Reno V1.6" xfId="28872" xr:uid="{00000000-0005-0000-0000-000094740000}"/>
    <cellStyle name="好_Sheet1 2_AVL &amp; Mech BOM - Reno V1.6 2" xfId="28873" xr:uid="{00000000-0005-0000-0000-000095740000}"/>
    <cellStyle name="好_Sheet1 2_AVL &amp; Mech BOM - Reno V1.6 2 2" xfId="28874" xr:uid="{00000000-0005-0000-0000-000096740000}"/>
    <cellStyle name="好_Sheet1 2_AVL &amp; Mech BOM - Reno V1.6 2 2 2" xfId="28875" xr:uid="{00000000-0005-0000-0000-000097740000}"/>
    <cellStyle name="好_Sheet1 2_AVL &amp; Mech BOM - Reno V1.6 2 2 2 2" xfId="48727" xr:uid="{00000000-0005-0000-0000-000098740000}"/>
    <cellStyle name="好_Sheet1 2_AVL &amp; Mech BOM - Reno V1.6 2 2 3" xfId="28876" xr:uid="{00000000-0005-0000-0000-000099740000}"/>
    <cellStyle name="好_Sheet1 2_AVL &amp; Mech BOM - Reno V1.6 2 2 4" xfId="48726" xr:uid="{00000000-0005-0000-0000-00009A740000}"/>
    <cellStyle name="好_Sheet1 2_AVL &amp; Mech BOM - Reno V1.6 2 3" xfId="28877" xr:uid="{00000000-0005-0000-0000-00009B740000}"/>
    <cellStyle name="好_Sheet1 2_AVL &amp; Mech BOM - Reno V1.6 2 3 2" xfId="48728" xr:uid="{00000000-0005-0000-0000-00009C740000}"/>
    <cellStyle name="好_Sheet1 2_AVL &amp; Mech BOM - Reno V1.6 2 4" xfId="28878" xr:uid="{00000000-0005-0000-0000-00009D740000}"/>
    <cellStyle name="好_Sheet1 2_AVL &amp; Mech BOM - Reno V1.6 2 4 2" xfId="48729" xr:uid="{00000000-0005-0000-0000-00009E740000}"/>
    <cellStyle name="好_Sheet1 2_AVL &amp; Mech BOM - Reno V1.6 2 5" xfId="28879" xr:uid="{00000000-0005-0000-0000-00009F740000}"/>
    <cellStyle name="好_Sheet1 2_AVL &amp; Mech BOM - Reno V1.6 2 6" xfId="28880" xr:uid="{00000000-0005-0000-0000-0000A0740000}"/>
    <cellStyle name="好_Sheet1 2_AVL &amp; Mech BOM - Reno V1.6 2 6 2" xfId="28881" xr:uid="{00000000-0005-0000-0000-0000A1740000}"/>
    <cellStyle name="好_Sheet1 2_AVL &amp; Mech BOM - Reno V1.6 2 7" xfId="28882" xr:uid="{00000000-0005-0000-0000-0000A2740000}"/>
    <cellStyle name="好_Sheet1 2_AVL &amp; Mech BOM - Reno V1.6 2 8" xfId="28883" xr:uid="{00000000-0005-0000-0000-0000A3740000}"/>
    <cellStyle name="好_Sheet1 2_AVL &amp; Mech BOM - Reno V1.6 2 9" xfId="48725" xr:uid="{00000000-0005-0000-0000-0000A4740000}"/>
    <cellStyle name="好_Sheet1 2_AVL &amp; Mech BOM - Reno V1.6 3" xfId="28884" xr:uid="{00000000-0005-0000-0000-0000A5740000}"/>
    <cellStyle name="好_Sheet1 2_AVL &amp; Mech BOM - Reno V1.6 3 2" xfId="28885" xr:uid="{00000000-0005-0000-0000-0000A6740000}"/>
    <cellStyle name="好_Sheet1 2_AVL &amp; Mech BOM - Reno V1.6 3 2 2" xfId="28886" xr:uid="{00000000-0005-0000-0000-0000A7740000}"/>
    <cellStyle name="好_Sheet1 2_AVL &amp; Mech BOM - Reno V1.6 3 2 2 2" xfId="48732" xr:uid="{00000000-0005-0000-0000-0000A8740000}"/>
    <cellStyle name="好_Sheet1 2_AVL &amp; Mech BOM - Reno V1.6 3 2 3" xfId="28887" xr:uid="{00000000-0005-0000-0000-0000A9740000}"/>
    <cellStyle name="好_Sheet1 2_AVL &amp; Mech BOM - Reno V1.6 3 2 4" xfId="48731" xr:uid="{00000000-0005-0000-0000-0000AA740000}"/>
    <cellStyle name="好_Sheet1 2_AVL &amp; Mech BOM - Reno V1.6 3 3" xfId="28888" xr:uid="{00000000-0005-0000-0000-0000AB740000}"/>
    <cellStyle name="好_Sheet1 2_AVL &amp; Mech BOM - Reno V1.6 3 3 2" xfId="48733" xr:uid="{00000000-0005-0000-0000-0000AC740000}"/>
    <cellStyle name="好_Sheet1 2_AVL &amp; Mech BOM - Reno V1.6 3 4" xfId="28889" xr:uid="{00000000-0005-0000-0000-0000AD740000}"/>
    <cellStyle name="好_Sheet1 2_AVL &amp; Mech BOM - Reno V1.6 3 4 2" xfId="48734" xr:uid="{00000000-0005-0000-0000-0000AE740000}"/>
    <cellStyle name="好_Sheet1 2_AVL &amp; Mech BOM - Reno V1.6 3 5" xfId="28890" xr:uid="{00000000-0005-0000-0000-0000AF740000}"/>
    <cellStyle name="好_Sheet1 2_AVL &amp; Mech BOM - Reno V1.6 3 6" xfId="28891" xr:uid="{00000000-0005-0000-0000-0000B0740000}"/>
    <cellStyle name="好_Sheet1 2_AVL &amp; Mech BOM - Reno V1.6 3 6 2" xfId="28892" xr:uid="{00000000-0005-0000-0000-0000B1740000}"/>
    <cellStyle name="好_Sheet1 2_AVL &amp; Mech BOM - Reno V1.6 3 7" xfId="28893" xr:uid="{00000000-0005-0000-0000-0000B2740000}"/>
    <cellStyle name="好_Sheet1 2_AVL &amp; Mech BOM - Reno V1.6 3 8" xfId="28894" xr:uid="{00000000-0005-0000-0000-0000B3740000}"/>
    <cellStyle name="好_Sheet1 2_AVL &amp; Mech BOM - Reno V1.6 3 9" xfId="48730" xr:uid="{00000000-0005-0000-0000-0000B4740000}"/>
    <cellStyle name="好_Sheet1 2_AVL &amp; Mech BOM - Reno V1.6 4" xfId="28895" xr:uid="{00000000-0005-0000-0000-0000B5740000}"/>
    <cellStyle name="好_Sheet1 2_AVL &amp; Mech BOM - Reno V1.6 4 2" xfId="48735" xr:uid="{00000000-0005-0000-0000-0000B6740000}"/>
    <cellStyle name="好_Sheet1 2_AVL &amp; Mech BOM - Reno V1.6 5" xfId="28896" xr:uid="{00000000-0005-0000-0000-0000B7740000}"/>
    <cellStyle name="好_Sheet1 2_AVL &amp; Mech BOM - Reno V1.6 5 2" xfId="48736" xr:uid="{00000000-0005-0000-0000-0000B8740000}"/>
    <cellStyle name="好_Sheet1 2_AVL &amp; Mech BOM - Reno V1.6 6" xfId="28897" xr:uid="{00000000-0005-0000-0000-0000B9740000}"/>
    <cellStyle name="好_Sheet1 2_AVL &amp; Mech BOM - Reno V1.6 7" xfId="28898" xr:uid="{00000000-0005-0000-0000-0000BA740000}"/>
    <cellStyle name="好_Sheet1 2_AVL &amp; Mech BOM - Reno V1.6 7 2" xfId="28899" xr:uid="{00000000-0005-0000-0000-0000BB740000}"/>
    <cellStyle name="好_Sheet1 2_AVL &amp; Mech BOM - Reno V1.6 8" xfId="28900" xr:uid="{00000000-0005-0000-0000-0000BC740000}"/>
    <cellStyle name="好_Sheet1 2_AVL &amp; Mech BOM - Reno V1.6 9" xfId="48724" xr:uid="{00000000-0005-0000-0000-0000BD740000}"/>
    <cellStyle name="好_Sheet1 2_RD430 Mech BOM" xfId="28901" xr:uid="{00000000-0005-0000-0000-0000BE740000}"/>
    <cellStyle name="好_Sheet1 2_RD430 Mech BOM 10" xfId="28902" xr:uid="{00000000-0005-0000-0000-0000BF740000}"/>
    <cellStyle name="好_Sheet1 2_RD430 Mech BOM 11" xfId="48737" xr:uid="{00000000-0005-0000-0000-0000C0740000}"/>
    <cellStyle name="好_Sheet1 2_RD430 Mech BOM 2" xfId="28903" xr:uid="{00000000-0005-0000-0000-0000C1740000}"/>
    <cellStyle name="好_Sheet1 2_RD430 Mech BOM 2 10" xfId="48738" xr:uid="{00000000-0005-0000-0000-0000C2740000}"/>
    <cellStyle name="好_Sheet1 2_RD430 Mech BOM 2 2" xfId="28904" xr:uid="{00000000-0005-0000-0000-0000C3740000}"/>
    <cellStyle name="好_Sheet1 2_RD430 Mech BOM 2 2 2" xfId="28905" xr:uid="{00000000-0005-0000-0000-0000C4740000}"/>
    <cellStyle name="好_Sheet1 2_RD430 Mech BOM 2 2 2 2" xfId="28906" xr:uid="{00000000-0005-0000-0000-0000C5740000}"/>
    <cellStyle name="好_Sheet1 2_RD430 Mech BOM 2 2 2 2 2" xfId="48741" xr:uid="{00000000-0005-0000-0000-0000C6740000}"/>
    <cellStyle name="好_Sheet1 2_RD430 Mech BOM 2 2 2 3" xfId="28907" xr:uid="{00000000-0005-0000-0000-0000C7740000}"/>
    <cellStyle name="好_Sheet1 2_RD430 Mech BOM 2 2 2 4" xfId="48740" xr:uid="{00000000-0005-0000-0000-0000C8740000}"/>
    <cellStyle name="好_Sheet1 2_RD430 Mech BOM 2 2 3" xfId="28908" xr:uid="{00000000-0005-0000-0000-0000C9740000}"/>
    <cellStyle name="好_Sheet1 2_RD430 Mech BOM 2 2 3 2" xfId="48742" xr:uid="{00000000-0005-0000-0000-0000CA740000}"/>
    <cellStyle name="好_Sheet1 2_RD430 Mech BOM 2 2 4" xfId="28909" xr:uid="{00000000-0005-0000-0000-0000CB740000}"/>
    <cellStyle name="好_Sheet1 2_RD430 Mech BOM 2 2 4 2" xfId="48743" xr:uid="{00000000-0005-0000-0000-0000CC740000}"/>
    <cellStyle name="好_Sheet1 2_RD430 Mech BOM 2 2 5" xfId="28910" xr:uid="{00000000-0005-0000-0000-0000CD740000}"/>
    <cellStyle name="好_Sheet1 2_RD430 Mech BOM 2 2 6" xfId="28911" xr:uid="{00000000-0005-0000-0000-0000CE740000}"/>
    <cellStyle name="好_Sheet1 2_RD430 Mech BOM 2 2 6 2" xfId="28912" xr:uid="{00000000-0005-0000-0000-0000CF740000}"/>
    <cellStyle name="好_Sheet1 2_RD430 Mech BOM 2 2 7" xfId="28913" xr:uid="{00000000-0005-0000-0000-0000D0740000}"/>
    <cellStyle name="好_Sheet1 2_RD430 Mech BOM 2 2 8" xfId="28914" xr:uid="{00000000-0005-0000-0000-0000D1740000}"/>
    <cellStyle name="好_Sheet1 2_RD430 Mech BOM 2 2 9" xfId="48739" xr:uid="{00000000-0005-0000-0000-0000D2740000}"/>
    <cellStyle name="好_Sheet1 2_RD430 Mech BOM 2 3" xfId="28915" xr:uid="{00000000-0005-0000-0000-0000D3740000}"/>
    <cellStyle name="好_Sheet1 2_RD430 Mech BOM 2 3 2" xfId="28916" xr:uid="{00000000-0005-0000-0000-0000D4740000}"/>
    <cellStyle name="好_Sheet1 2_RD430 Mech BOM 2 3 2 2" xfId="48745" xr:uid="{00000000-0005-0000-0000-0000D5740000}"/>
    <cellStyle name="好_Sheet1 2_RD430 Mech BOM 2 3 3" xfId="28917" xr:uid="{00000000-0005-0000-0000-0000D6740000}"/>
    <cellStyle name="好_Sheet1 2_RD430 Mech BOM 2 3 4" xfId="48744" xr:uid="{00000000-0005-0000-0000-0000D7740000}"/>
    <cellStyle name="好_Sheet1 2_RD430 Mech BOM 2 4" xfId="28918" xr:uid="{00000000-0005-0000-0000-0000D8740000}"/>
    <cellStyle name="好_Sheet1 2_RD430 Mech BOM 2 4 2" xfId="48746" xr:uid="{00000000-0005-0000-0000-0000D9740000}"/>
    <cellStyle name="好_Sheet1 2_RD430 Mech BOM 2 5" xfId="28919" xr:uid="{00000000-0005-0000-0000-0000DA740000}"/>
    <cellStyle name="好_Sheet1 2_RD430 Mech BOM 2 5 2" xfId="48747" xr:uid="{00000000-0005-0000-0000-0000DB740000}"/>
    <cellStyle name="好_Sheet1 2_RD430 Mech BOM 2 6" xfId="28920" xr:uid="{00000000-0005-0000-0000-0000DC740000}"/>
    <cellStyle name="好_Sheet1 2_RD430 Mech BOM 2 7" xfId="28921" xr:uid="{00000000-0005-0000-0000-0000DD740000}"/>
    <cellStyle name="好_Sheet1 2_RD430 Mech BOM 2 7 2" xfId="28922" xr:uid="{00000000-0005-0000-0000-0000DE740000}"/>
    <cellStyle name="好_Sheet1 2_RD430 Mech BOM 2 8" xfId="28923" xr:uid="{00000000-0005-0000-0000-0000DF740000}"/>
    <cellStyle name="好_Sheet1 2_RD430 Mech BOM 2 9" xfId="28924" xr:uid="{00000000-0005-0000-0000-0000E0740000}"/>
    <cellStyle name="好_Sheet1 2_RD430 Mech BOM 3" xfId="28925" xr:uid="{00000000-0005-0000-0000-0000E1740000}"/>
    <cellStyle name="好_Sheet1 2_RD430 Mech BOM 3 2" xfId="28926" xr:uid="{00000000-0005-0000-0000-0000E2740000}"/>
    <cellStyle name="好_Sheet1 2_RD430 Mech BOM 3 2 2" xfId="28927" xr:uid="{00000000-0005-0000-0000-0000E3740000}"/>
    <cellStyle name="好_Sheet1 2_RD430 Mech BOM 3 2 2 2" xfId="48750" xr:uid="{00000000-0005-0000-0000-0000E4740000}"/>
    <cellStyle name="好_Sheet1 2_RD430 Mech BOM 3 2 3" xfId="28928" xr:uid="{00000000-0005-0000-0000-0000E5740000}"/>
    <cellStyle name="好_Sheet1 2_RD430 Mech BOM 3 2 4" xfId="48749" xr:uid="{00000000-0005-0000-0000-0000E6740000}"/>
    <cellStyle name="好_Sheet1 2_RD430 Mech BOM 3 3" xfId="28929" xr:uid="{00000000-0005-0000-0000-0000E7740000}"/>
    <cellStyle name="好_Sheet1 2_RD430 Mech BOM 3 3 2" xfId="48751" xr:uid="{00000000-0005-0000-0000-0000E8740000}"/>
    <cellStyle name="好_Sheet1 2_RD430 Mech BOM 3 4" xfId="28930" xr:uid="{00000000-0005-0000-0000-0000E9740000}"/>
    <cellStyle name="好_Sheet1 2_RD430 Mech BOM 3 4 2" xfId="48752" xr:uid="{00000000-0005-0000-0000-0000EA740000}"/>
    <cellStyle name="好_Sheet1 2_RD430 Mech BOM 3 5" xfId="28931" xr:uid="{00000000-0005-0000-0000-0000EB740000}"/>
    <cellStyle name="好_Sheet1 2_RD430 Mech BOM 3 6" xfId="28932" xr:uid="{00000000-0005-0000-0000-0000EC740000}"/>
    <cellStyle name="好_Sheet1 2_RD430 Mech BOM 3 6 2" xfId="28933" xr:uid="{00000000-0005-0000-0000-0000ED740000}"/>
    <cellStyle name="好_Sheet1 2_RD430 Mech BOM 3 7" xfId="28934" xr:uid="{00000000-0005-0000-0000-0000EE740000}"/>
    <cellStyle name="好_Sheet1 2_RD430 Mech BOM 3 8" xfId="28935" xr:uid="{00000000-0005-0000-0000-0000EF740000}"/>
    <cellStyle name="好_Sheet1 2_RD430 Mech BOM 3 9" xfId="48748" xr:uid="{00000000-0005-0000-0000-0000F0740000}"/>
    <cellStyle name="好_Sheet1 2_RD430 Mech BOM 4" xfId="28936" xr:uid="{00000000-0005-0000-0000-0000F1740000}"/>
    <cellStyle name="好_Sheet1 2_RD430 Mech BOM 4 2" xfId="28937" xr:uid="{00000000-0005-0000-0000-0000F2740000}"/>
    <cellStyle name="好_Sheet1 2_RD430 Mech BOM 4 2 2" xfId="28938" xr:uid="{00000000-0005-0000-0000-0000F3740000}"/>
    <cellStyle name="好_Sheet1 2_RD430 Mech BOM 4 2 2 2" xfId="48755" xr:uid="{00000000-0005-0000-0000-0000F4740000}"/>
    <cellStyle name="好_Sheet1 2_RD430 Mech BOM 4 2 3" xfId="28939" xr:uid="{00000000-0005-0000-0000-0000F5740000}"/>
    <cellStyle name="好_Sheet1 2_RD430 Mech BOM 4 2 4" xfId="48754" xr:uid="{00000000-0005-0000-0000-0000F6740000}"/>
    <cellStyle name="好_Sheet1 2_RD430 Mech BOM 4 3" xfId="28940" xr:uid="{00000000-0005-0000-0000-0000F7740000}"/>
    <cellStyle name="好_Sheet1 2_RD430 Mech BOM 4 3 2" xfId="48756" xr:uid="{00000000-0005-0000-0000-0000F8740000}"/>
    <cellStyle name="好_Sheet1 2_RD430 Mech BOM 4 4" xfId="28941" xr:uid="{00000000-0005-0000-0000-0000F9740000}"/>
    <cellStyle name="好_Sheet1 2_RD430 Mech BOM 4 4 2" xfId="48757" xr:uid="{00000000-0005-0000-0000-0000FA740000}"/>
    <cellStyle name="好_Sheet1 2_RD430 Mech BOM 4 5" xfId="28942" xr:uid="{00000000-0005-0000-0000-0000FB740000}"/>
    <cellStyle name="好_Sheet1 2_RD430 Mech BOM 4 6" xfId="28943" xr:uid="{00000000-0005-0000-0000-0000FC740000}"/>
    <cellStyle name="好_Sheet1 2_RD430 Mech BOM 4 6 2" xfId="28944" xr:uid="{00000000-0005-0000-0000-0000FD740000}"/>
    <cellStyle name="好_Sheet1 2_RD430 Mech BOM 4 7" xfId="28945" xr:uid="{00000000-0005-0000-0000-0000FE740000}"/>
    <cellStyle name="好_Sheet1 2_RD430 Mech BOM 4 8" xfId="28946" xr:uid="{00000000-0005-0000-0000-0000FF740000}"/>
    <cellStyle name="好_Sheet1 2_RD430 Mech BOM 4 9" xfId="48753" xr:uid="{00000000-0005-0000-0000-000000750000}"/>
    <cellStyle name="好_Sheet1 2_RD430 Mech BOM 5" xfId="28947" xr:uid="{00000000-0005-0000-0000-000001750000}"/>
    <cellStyle name="好_Sheet1 2_RD430 Mech BOM 5 2" xfId="28948" xr:uid="{00000000-0005-0000-0000-000002750000}"/>
    <cellStyle name="好_Sheet1 2_RD430 Mech BOM 5 2 2" xfId="28949" xr:uid="{00000000-0005-0000-0000-000003750000}"/>
    <cellStyle name="好_Sheet1 2_RD430 Mech BOM 5 2 2 2" xfId="48760" xr:uid="{00000000-0005-0000-0000-000004750000}"/>
    <cellStyle name="好_Sheet1 2_RD430 Mech BOM 5 2 3" xfId="28950" xr:uid="{00000000-0005-0000-0000-000005750000}"/>
    <cellStyle name="好_Sheet1 2_RD430 Mech BOM 5 2 4" xfId="48759" xr:uid="{00000000-0005-0000-0000-000006750000}"/>
    <cellStyle name="好_Sheet1 2_RD430 Mech BOM 5 3" xfId="28951" xr:uid="{00000000-0005-0000-0000-000007750000}"/>
    <cellStyle name="好_Sheet1 2_RD430 Mech BOM 5 3 2" xfId="48761" xr:uid="{00000000-0005-0000-0000-000008750000}"/>
    <cellStyle name="好_Sheet1 2_RD430 Mech BOM 5 4" xfId="28952" xr:uid="{00000000-0005-0000-0000-000009750000}"/>
    <cellStyle name="好_Sheet1 2_RD430 Mech BOM 5 4 2" xfId="48762" xr:uid="{00000000-0005-0000-0000-00000A750000}"/>
    <cellStyle name="好_Sheet1 2_RD430 Mech BOM 5 5" xfId="28953" xr:uid="{00000000-0005-0000-0000-00000B750000}"/>
    <cellStyle name="好_Sheet1 2_RD430 Mech BOM 5 6" xfId="28954" xr:uid="{00000000-0005-0000-0000-00000C750000}"/>
    <cellStyle name="好_Sheet1 2_RD430 Mech BOM 5 6 2" xfId="28955" xr:uid="{00000000-0005-0000-0000-00000D750000}"/>
    <cellStyle name="好_Sheet1 2_RD430 Mech BOM 5 7" xfId="28956" xr:uid="{00000000-0005-0000-0000-00000E750000}"/>
    <cellStyle name="好_Sheet1 2_RD430 Mech BOM 5 8" xfId="28957" xr:uid="{00000000-0005-0000-0000-00000F750000}"/>
    <cellStyle name="好_Sheet1 2_RD430 Mech BOM 5 9" xfId="48758" xr:uid="{00000000-0005-0000-0000-000010750000}"/>
    <cellStyle name="好_Sheet1 2_RD430 Mech BOM 6" xfId="28958" xr:uid="{00000000-0005-0000-0000-000011750000}"/>
    <cellStyle name="好_Sheet1 2_RD430 Mech BOM 6 2" xfId="48763" xr:uid="{00000000-0005-0000-0000-000012750000}"/>
    <cellStyle name="好_Sheet1 2_RD430 Mech BOM 7" xfId="28959" xr:uid="{00000000-0005-0000-0000-000013750000}"/>
    <cellStyle name="好_Sheet1 2_RD430 Mech BOM 7 2" xfId="48764" xr:uid="{00000000-0005-0000-0000-000014750000}"/>
    <cellStyle name="好_Sheet1 2_RD430 Mech BOM 8" xfId="28960" xr:uid="{00000000-0005-0000-0000-000015750000}"/>
    <cellStyle name="好_Sheet1 2_RD430 Mech BOM 9" xfId="28961" xr:uid="{00000000-0005-0000-0000-000016750000}"/>
    <cellStyle name="好_Sheet1 2_RD430 Mech BOM 9 2" xfId="28962" xr:uid="{00000000-0005-0000-0000-000017750000}"/>
    <cellStyle name="好_Sheet1 3" xfId="28963" xr:uid="{00000000-0005-0000-0000-000018750000}"/>
    <cellStyle name="好_Sheet1 3 10" xfId="48765" xr:uid="{00000000-0005-0000-0000-000019750000}"/>
    <cellStyle name="好_Sheet1 3 2" xfId="28964" xr:uid="{00000000-0005-0000-0000-00001A750000}"/>
    <cellStyle name="好_Sheet1 3 2 2" xfId="28965" xr:uid="{00000000-0005-0000-0000-00001B750000}"/>
    <cellStyle name="好_Sheet1 3 2 2 2" xfId="28966" xr:uid="{00000000-0005-0000-0000-00001C750000}"/>
    <cellStyle name="好_Sheet1 3 2 2 2 2" xfId="48768" xr:uid="{00000000-0005-0000-0000-00001D750000}"/>
    <cellStyle name="好_Sheet1 3 2 2 3" xfId="28967" xr:uid="{00000000-0005-0000-0000-00001E750000}"/>
    <cellStyle name="好_Sheet1 3 2 2 4" xfId="48767" xr:uid="{00000000-0005-0000-0000-00001F750000}"/>
    <cellStyle name="好_Sheet1 3 2 3" xfId="28968" xr:uid="{00000000-0005-0000-0000-000020750000}"/>
    <cellStyle name="好_Sheet1 3 2 3 2" xfId="48769" xr:uid="{00000000-0005-0000-0000-000021750000}"/>
    <cellStyle name="好_Sheet1 3 2 4" xfId="28969" xr:uid="{00000000-0005-0000-0000-000022750000}"/>
    <cellStyle name="好_Sheet1 3 2 4 2" xfId="48770" xr:uid="{00000000-0005-0000-0000-000023750000}"/>
    <cellStyle name="好_Sheet1 3 2 5" xfId="28970" xr:uid="{00000000-0005-0000-0000-000024750000}"/>
    <cellStyle name="好_Sheet1 3 2 6" xfId="28971" xr:uid="{00000000-0005-0000-0000-000025750000}"/>
    <cellStyle name="好_Sheet1 3 2 6 2" xfId="28972" xr:uid="{00000000-0005-0000-0000-000026750000}"/>
    <cellStyle name="好_Sheet1 3 2 7" xfId="28973" xr:uid="{00000000-0005-0000-0000-000027750000}"/>
    <cellStyle name="好_Sheet1 3 2 8" xfId="28974" xr:uid="{00000000-0005-0000-0000-000028750000}"/>
    <cellStyle name="好_Sheet1 3 2 9" xfId="48766" xr:uid="{00000000-0005-0000-0000-000029750000}"/>
    <cellStyle name="好_Sheet1 3 3" xfId="28975" xr:uid="{00000000-0005-0000-0000-00002A750000}"/>
    <cellStyle name="好_Sheet1 3 3 2" xfId="28976" xr:uid="{00000000-0005-0000-0000-00002B750000}"/>
    <cellStyle name="好_Sheet1 3 3 2 2" xfId="48772" xr:uid="{00000000-0005-0000-0000-00002C750000}"/>
    <cellStyle name="好_Sheet1 3 3 3" xfId="28977" xr:uid="{00000000-0005-0000-0000-00002D750000}"/>
    <cellStyle name="好_Sheet1 3 3 4" xfId="48771" xr:uid="{00000000-0005-0000-0000-00002E750000}"/>
    <cellStyle name="好_Sheet1 3 4" xfId="28978" xr:uid="{00000000-0005-0000-0000-00002F750000}"/>
    <cellStyle name="好_Sheet1 3 4 2" xfId="48773" xr:uid="{00000000-0005-0000-0000-000030750000}"/>
    <cellStyle name="好_Sheet1 3 5" xfId="28979" xr:uid="{00000000-0005-0000-0000-000031750000}"/>
    <cellStyle name="好_Sheet1 3 5 2" xfId="48774" xr:uid="{00000000-0005-0000-0000-000032750000}"/>
    <cellStyle name="好_Sheet1 3 6" xfId="28980" xr:uid="{00000000-0005-0000-0000-000033750000}"/>
    <cellStyle name="好_Sheet1 3 7" xfId="28981" xr:uid="{00000000-0005-0000-0000-000034750000}"/>
    <cellStyle name="好_Sheet1 3 7 2" xfId="28982" xr:uid="{00000000-0005-0000-0000-000035750000}"/>
    <cellStyle name="好_Sheet1 3 8" xfId="28983" xr:uid="{00000000-0005-0000-0000-000036750000}"/>
    <cellStyle name="好_Sheet1 3 9" xfId="28984" xr:uid="{00000000-0005-0000-0000-000037750000}"/>
    <cellStyle name="好_Sheet1 4" xfId="28985" xr:uid="{00000000-0005-0000-0000-000038750000}"/>
    <cellStyle name="好_Sheet1 4 2" xfId="28986" xr:uid="{00000000-0005-0000-0000-000039750000}"/>
    <cellStyle name="好_Sheet1 4 2 2" xfId="28987" xr:uid="{00000000-0005-0000-0000-00003A750000}"/>
    <cellStyle name="好_Sheet1 4 2 2 2" xfId="48777" xr:uid="{00000000-0005-0000-0000-00003B750000}"/>
    <cellStyle name="好_Sheet1 4 2 3" xfId="28988" xr:uid="{00000000-0005-0000-0000-00003C750000}"/>
    <cellStyle name="好_Sheet1 4 2 4" xfId="48776" xr:uid="{00000000-0005-0000-0000-00003D750000}"/>
    <cellStyle name="好_Sheet1 4 3" xfId="28989" xr:uid="{00000000-0005-0000-0000-00003E750000}"/>
    <cellStyle name="好_Sheet1 4 3 2" xfId="48778" xr:uid="{00000000-0005-0000-0000-00003F750000}"/>
    <cellStyle name="好_Sheet1 4 4" xfId="28990" xr:uid="{00000000-0005-0000-0000-000040750000}"/>
    <cellStyle name="好_Sheet1 4 4 2" xfId="48779" xr:uid="{00000000-0005-0000-0000-000041750000}"/>
    <cellStyle name="好_Sheet1 4 5" xfId="28991" xr:uid="{00000000-0005-0000-0000-000042750000}"/>
    <cellStyle name="好_Sheet1 4 6" xfId="28992" xr:uid="{00000000-0005-0000-0000-000043750000}"/>
    <cellStyle name="好_Sheet1 4 6 2" xfId="28993" xr:uid="{00000000-0005-0000-0000-000044750000}"/>
    <cellStyle name="好_Sheet1 4 7" xfId="28994" xr:uid="{00000000-0005-0000-0000-000045750000}"/>
    <cellStyle name="好_Sheet1 4 8" xfId="28995" xr:uid="{00000000-0005-0000-0000-000046750000}"/>
    <cellStyle name="好_Sheet1 4 9" xfId="48775" xr:uid="{00000000-0005-0000-0000-000047750000}"/>
    <cellStyle name="好_Sheet1 5" xfId="28996" xr:uid="{00000000-0005-0000-0000-000048750000}"/>
    <cellStyle name="好_Sheet1 5 2" xfId="28997" xr:uid="{00000000-0005-0000-0000-000049750000}"/>
    <cellStyle name="好_Sheet1 5 2 2" xfId="28998" xr:uid="{00000000-0005-0000-0000-00004A750000}"/>
    <cellStyle name="好_Sheet1 5 2 2 2" xfId="48782" xr:uid="{00000000-0005-0000-0000-00004B750000}"/>
    <cellStyle name="好_Sheet1 5 2 3" xfId="28999" xr:uid="{00000000-0005-0000-0000-00004C750000}"/>
    <cellStyle name="好_Sheet1 5 2 4" xfId="48781" xr:uid="{00000000-0005-0000-0000-00004D750000}"/>
    <cellStyle name="好_Sheet1 5 3" xfId="29000" xr:uid="{00000000-0005-0000-0000-00004E750000}"/>
    <cellStyle name="好_Sheet1 5 3 2" xfId="48783" xr:uid="{00000000-0005-0000-0000-00004F750000}"/>
    <cellStyle name="好_Sheet1 5 4" xfId="29001" xr:uid="{00000000-0005-0000-0000-000050750000}"/>
    <cellStyle name="好_Sheet1 5 4 2" xfId="48784" xr:uid="{00000000-0005-0000-0000-000051750000}"/>
    <cellStyle name="好_Sheet1 5 5" xfId="29002" xr:uid="{00000000-0005-0000-0000-000052750000}"/>
    <cellStyle name="好_Sheet1 5 6" xfId="29003" xr:uid="{00000000-0005-0000-0000-000053750000}"/>
    <cellStyle name="好_Sheet1 5 6 2" xfId="29004" xr:uid="{00000000-0005-0000-0000-000054750000}"/>
    <cellStyle name="好_Sheet1 5 7" xfId="29005" xr:uid="{00000000-0005-0000-0000-000055750000}"/>
    <cellStyle name="好_Sheet1 5 8" xfId="29006" xr:uid="{00000000-0005-0000-0000-000056750000}"/>
    <cellStyle name="好_Sheet1 5 9" xfId="48780" xr:uid="{00000000-0005-0000-0000-000057750000}"/>
    <cellStyle name="好_Sheet1 6" xfId="29007" xr:uid="{00000000-0005-0000-0000-000058750000}"/>
    <cellStyle name="好_Sheet1 6 2" xfId="29008" xr:uid="{00000000-0005-0000-0000-000059750000}"/>
    <cellStyle name="好_Sheet1 6 2 2" xfId="29009" xr:uid="{00000000-0005-0000-0000-00005A750000}"/>
    <cellStyle name="好_Sheet1 6 2 2 2" xfId="48787" xr:uid="{00000000-0005-0000-0000-00005B750000}"/>
    <cellStyle name="好_Sheet1 6 2 3" xfId="29010" xr:uid="{00000000-0005-0000-0000-00005C750000}"/>
    <cellStyle name="好_Sheet1 6 2 4" xfId="48786" xr:uid="{00000000-0005-0000-0000-00005D750000}"/>
    <cellStyle name="好_Sheet1 6 3" xfId="29011" xr:uid="{00000000-0005-0000-0000-00005E750000}"/>
    <cellStyle name="好_Sheet1 6 3 2" xfId="48788" xr:uid="{00000000-0005-0000-0000-00005F750000}"/>
    <cellStyle name="好_Sheet1 6 4" xfId="29012" xr:uid="{00000000-0005-0000-0000-000060750000}"/>
    <cellStyle name="好_Sheet1 6 4 2" xfId="48789" xr:uid="{00000000-0005-0000-0000-000061750000}"/>
    <cellStyle name="好_Sheet1 6 5" xfId="29013" xr:uid="{00000000-0005-0000-0000-000062750000}"/>
    <cellStyle name="好_Sheet1 6 6" xfId="29014" xr:uid="{00000000-0005-0000-0000-000063750000}"/>
    <cellStyle name="好_Sheet1 6 6 2" xfId="29015" xr:uid="{00000000-0005-0000-0000-000064750000}"/>
    <cellStyle name="好_Sheet1 6 7" xfId="29016" xr:uid="{00000000-0005-0000-0000-000065750000}"/>
    <cellStyle name="好_Sheet1 6 8" xfId="29017" xr:uid="{00000000-0005-0000-0000-000066750000}"/>
    <cellStyle name="好_Sheet1 6 9" xfId="48785" xr:uid="{00000000-0005-0000-0000-000067750000}"/>
    <cellStyle name="好_Sheet1 7" xfId="29018" xr:uid="{00000000-0005-0000-0000-000068750000}"/>
    <cellStyle name="好_Sheet1 7 2" xfId="48790" xr:uid="{00000000-0005-0000-0000-000069750000}"/>
    <cellStyle name="好_Sheet1 8" xfId="29019" xr:uid="{00000000-0005-0000-0000-00006A750000}"/>
    <cellStyle name="好_Sheet1 8 2" xfId="48791" xr:uid="{00000000-0005-0000-0000-00006B750000}"/>
    <cellStyle name="好_Sheet1 9" xfId="29020" xr:uid="{00000000-0005-0000-0000-00006C750000}"/>
    <cellStyle name="好_Sheet1_1" xfId="29021" xr:uid="{00000000-0005-0000-0000-00006D750000}"/>
    <cellStyle name="好_Sheet1_1 10" xfId="29022" xr:uid="{00000000-0005-0000-0000-00006E750000}"/>
    <cellStyle name="好_Sheet1_1 10 2" xfId="29023" xr:uid="{00000000-0005-0000-0000-00006F750000}"/>
    <cellStyle name="好_Sheet1_1 11" xfId="29024" xr:uid="{00000000-0005-0000-0000-000070750000}"/>
    <cellStyle name="好_Sheet1_1 12" xfId="48792" xr:uid="{00000000-0005-0000-0000-000071750000}"/>
    <cellStyle name="好_Sheet1_1 2" xfId="29025" xr:uid="{00000000-0005-0000-0000-000072750000}"/>
    <cellStyle name="好_Sheet1_1 2 10" xfId="29026" xr:uid="{00000000-0005-0000-0000-000073750000}"/>
    <cellStyle name="好_Sheet1_1 2 11" xfId="48793" xr:uid="{00000000-0005-0000-0000-000074750000}"/>
    <cellStyle name="好_Sheet1_1 2 2" xfId="29027" xr:uid="{00000000-0005-0000-0000-000075750000}"/>
    <cellStyle name="好_Sheet1_1 2 2 10" xfId="48794" xr:uid="{00000000-0005-0000-0000-000076750000}"/>
    <cellStyle name="好_Sheet1_1 2 2 2" xfId="29028" xr:uid="{00000000-0005-0000-0000-000077750000}"/>
    <cellStyle name="好_Sheet1_1 2 2 2 2" xfId="29029" xr:uid="{00000000-0005-0000-0000-000078750000}"/>
    <cellStyle name="好_Sheet1_1 2 2 2 2 2" xfId="29030" xr:uid="{00000000-0005-0000-0000-000079750000}"/>
    <cellStyle name="好_Sheet1_1 2 2 2 2 2 2" xfId="48797" xr:uid="{00000000-0005-0000-0000-00007A750000}"/>
    <cellStyle name="好_Sheet1_1 2 2 2 2 3" xfId="29031" xr:uid="{00000000-0005-0000-0000-00007B750000}"/>
    <cellStyle name="好_Sheet1_1 2 2 2 2 4" xfId="48796" xr:uid="{00000000-0005-0000-0000-00007C750000}"/>
    <cellStyle name="好_Sheet1_1 2 2 2 3" xfId="29032" xr:uid="{00000000-0005-0000-0000-00007D750000}"/>
    <cellStyle name="好_Sheet1_1 2 2 2 3 2" xfId="48798" xr:uid="{00000000-0005-0000-0000-00007E750000}"/>
    <cellStyle name="好_Sheet1_1 2 2 2 4" xfId="29033" xr:uid="{00000000-0005-0000-0000-00007F750000}"/>
    <cellStyle name="好_Sheet1_1 2 2 2 4 2" xfId="48799" xr:uid="{00000000-0005-0000-0000-000080750000}"/>
    <cellStyle name="好_Sheet1_1 2 2 2 5" xfId="29034" xr:uid="{00000000-0005-0000-0000-000081750000}"/>
    <cellStyle name="好_Sheet1_1 2 2 2 6" xfId="29035" xr:uid="{00000000-0005-0000-0000-000082750000}"/>
    <cellStyle name="好_Sheet1_1 2 2 2 6 2" xfId="29036" xr:uid="{00000000-0005-0000-0000-000083750000}"/>
    <cellStyle name="好_Sheet1_1 2 2 2 7" xfId="29037" xr:uid="{00000000-0005-0000-0000-000084750000}"/>
    <cellStyle name="好_Sheet1_1 2 2 2 8" xfId="29038" xr:uid="{00000000-0005-0000-0000-000085750000}"/>
    <cellStyle name="好_Sheet1_1 2 2 2 9" xfId="48795" xr:uid="{00000000-0005-0000-0000-000086750000}"/>
    <cellStyle name="好_Sheet1_1 2 2 3" xfId="29039" xr:uid="{00000000-0005-0000-0000-000087750000}"/>
    <cellStyle name="好_Sheet1_1 2 2 3 2" xfId="29040" xr:uid="{00000000-0005-0000-0000-000088750000}"/>
    <cellStyle name="好_Sheet1_1 2 2 3 2 2" xfId="48801" xr:uid="{00000000-0005-0000-0000-000089750000}"/>
    <cellStyle name="好_Sheet1_1 2 2 3 3" xfId="29041" xr:uid="{00000000-0005-0000-0000-00008A750000}"/>
    <cellStyle name="好_Sheet1_1 2 2 3 4" xfId="48800" xr:uid="{00000000-0005-0000-0000-00008B750000}"/>
    <cellStyle name="好_Sheet1_1 2 2 4" xfId="29042" xr:uid="{00000000-0005-0000-0000-00008C750000}"/>
    <cellStyle name="好_Sheet1_1 2 2 4 2" xfId="48802" xr:uid="{00000000-0005-0000-0000-00008D750000}"/>
    <cellStyle name="好_Sheet1_1 2 2 5" xfId="29043" xr:uid="{00000000-0005-0000-0000-00008E750000}"/>
    <cellStyle name="好_Sheet1_1 2 2 5 2" xfId="48803" xr:uid="{00000000-0005-0000-0000-00008F750000}"/>
    <cellStyle name="好_Sheet1_1 2 2 6" xfId="29044" xr:uid="{00000000-0005-0000-0000-000090750000}"/>
    <cellStyle name="好_Sheet1_1 2 2 7" xfId="29045" xr:uid="{00000000-0005-0000-0000-000091750000}"/>
    <cellStyle name="好_Sheet1_1 2 2 7 2" xfId="29046" xr:uid="{00000000-0005-0000-0000-000092750000}"/>
    <cellStyle name="好_Sheet1_1 2 2 8" xfId="29047" xr:uid="{00000000-0005-0000-0000-000093750000}"/>
    <cellStyle name="好_Sheet1_1 2 2 9" xfId="29048" xr:uid="{00000000-0005-0000-0000-000094750000}"/>
    <cellStyle name="好_Sheet1_1 2 3" xfId="29049" xr:uid="{00000000-0005-0000-0000-000095750000}"/>
    <cellStyle name="好_Sheet1_1 2 3 2" xfId="29050" xr:uid="{00000000-0005-0000-0000-000096750000}"/>
    <cellStyle name="好_Sheet1_1 2 3 2 2" xfId="29051" xr:uid="{00000000-0005-0000-0000-000097750000}"/>
    <cellStyle name="好_Sheet1_1 2 3 2 2 2" xfId="48806" xr:uid="{00000000-0005-0000-0000-000098750000}"/>
    <cellStyle name="好_Sheet1_1 2 3 2 3" xfId="29052" xr:uid="{00000000-0005-0000-0000-000099750000}"/>
    <cellStyle name="好_Sheet1_1 2 3 2 4" xfId="48805" xr:uid="{00000000-0005-0000-0000-00009A750000}"/>
    <cellStyle name="好_Sheet1_1 2 3 3" xfId="29053" xr:uid="{00000000-0005-0000-0000-00009B750000}"/>
    <cellStyle name="好_Sheet1_1 2 3 3 2" xfId="48807" xr:uid="{00000000-0005-0000-0000-00009C750000}"/>
    <cellStyle name="好_Sheet1_1 2 3 4" xfId="29054" xr:uid="{00000000-0005-0000-0000-00009D750000}"/>
    <cellStyle name="好_Sheet1_1 2 3 4 2" xfId="48808" xr:uid="{00000000-0005-0000-0000-00009E750000}"/>
    <cellStyle name="好_Sheet1_1 2 3 5" xfId="29055" xr:uid="{00000000-0005-0000-0000-00009F750000}"/>
    <cellStyle name="好_Sheet1_1 2 3 6" xfId="29056" xr:uid="{00000000-0005-0000-0000-0000A0750000}"/>
    <cellStyle name="好_Sheet1_1 2 3 6 2" xfId="29057" xr:uid="{00000000-0005-0000-0000-0000A1750000}"/>
    <cellStyle name="好_Sheet1_1 2 3 7" xfId="29058" xr:uid="{00000000-0005-0000-0000-0000A2750000}"/>
    <cellStyle name="好_Sheet1_1 2 3 8" xfId="29059" xr:uid="{00000000-0005-0000-0000-0000A3750000}"/>
    <cellStyle name="好_Sheet1_1 2 3 9" xfId="48804" xr:uid="{00000000-0005-0000-0000-0000A4750000}"/>
    <cellStyle name="好_Sheet1_1 2 4" xfId="29060" xr:uid="{00000000-0005-0000-0000-0000A5750000}"/>
    <cellStyle name="好_Sheet1_1 2 4 2" xfId="29061" xr:uid="{00000000-0005-0000-0000-0000A6750000}"/>
    <cellStyle name="好_Sheet1_1 2 4 2 2" xfId="29062" xr:uid="{00000000-0005-0000-0000-0000A7750000}"/>
    <cellStyle name="好_Sheet1_1 2 4 2 2 2" xfId="48811" xr:uid="{00000000-0005-0000-0000-0000A8750000}"/>
    <cellStyle name="好_Sheet1_1 2 4 2 3" xfId="29063" xr:uid="{00000000-0005-0000-0000-0000A9750000}"/>
    <cellStyle name="好_Sheet1_1 2 4 2 4" xfId="48810" xr:uid="{00000000-0005-0000-0000-0000AA750000}"/>
    <cellStyle name="好_Sheet1_1 2 4 3" xfId="29064" xr:uid="{00000000-0005-0000-0000-0000AB750000}"/>
    <cellStyle name="好_Sheet1_1 2 4 3 2" xfId="48812" xr:uid="{00000000-0005-0000-0000-0000AC750000}"/>
    <cellStyle name="好_Sheet1_1 2 4 4" xfId="29065" xr:uid="{00000000-0005-0000-0000-0000AD750000}"/>
    <cellStyle name="好_Sheet1_1 2 4 4 2" xfId="48813" xr:uid="{00000000-0005-0000-0000-0000AE750000}"/>
    <cellStyle name="好_Sheet1_1 2 4 5" xfId="29066" xr:uid="{00000000-0005-0000-0000-0000AF750000}"/>
    <cellStyle name="好_Sheet1_1 2 4 6" xfId="29067" xr:uid="{00000000-0005-0000-0000-0000B0750000}"/>
    <cellStyle name="好_Sheet1_1 2 4 6 2" xfId="29068" xr:uid="{00000000-0005-0000-0000-0000B1750000}"/>
    <cellStyle name="好_Sheet1_1 2 4 7" xfId="29069" xr:uid="{00000000-0005-0000-0000-0000B2750000}"/>
    <cellStyle name="好_Sheet1_1 2 4 8" xfId="29070" xr:uid="{00000000-0005-0000-0000-0000B3750000}"/>
    <cellStyle name="好_Sheet1_1 2 4 9" xfId="48809" xr:uid="{00000000-0005-0000-0000-0000B4750000}"/>
    <cellStyle name="好_Sheet1_1 2 5" xfId="29071" xr:uid="{00000000-0005-0000-0000-0000B5750000}"/>
    <cellStyle name="好_Sheet1_1 2 5 2" xfId="29072" xr:uid="{00000000-0005-0000-0000-0000B6750000}"/>
    <cellStyle name="好_Sheet1_1 2 5 2 2" xfId="29073" xr:uid="{00000000-0005-0000-0000-0000B7750000}"/>
    <cellStyle name="好_Sheet1_1 2 5 2 2 2" xfId="48816" xr:uid="{00000000-0005-0000-0000-0000B8750000}"/>
    <cellStyle name="好_Sheet1_1 2 5 2 3" xfId="29074" xr:uid="{00000000-0005-0000-0000-0000B9750000}"/>
    <cellStyle name="好_Sheet1_1 2 5 2 4" xfId="48815" xr:uid="{00000000-0005-0000-0000-0000BA750000}"/>
    <cellStyle name="好_Sheet1_1 2 5 3" xfId="29075" xr:uid="{00000000-0005-0000-0000-0000BB750000}"/>
    <cellStyle name="好_Sheet1_1 2 5 3 2" xfId="48817" xr:uid="{00000000-0005-0000-0000-0000BC750000}"/>
    <cellStyle name="好_Sheet1_1 2 5 4" xfId="29076" xr:uid="{00000000-0005-0000-0000-0000BD750000}"/>
    <cellStyle name="好_Sheet1_1 2 5 4 2" xfId="48818" xr:uid="{00000000-0005-0000-0000-0000BE750000}"/>
    <cellStyle name="好_Sheet1_1 2 5 5" xfId="29077" xr:uid="{00000000-0005-0000-0000-0000BF750000}"/>
    <cellStyle name="好_Sheet1_1 2 5 6" xfId="29078" xr:uid="{00000000-0005-0000-0000-0000C0750000}"/>
    <cellStyle name="好_Sheet1_1 2 5 6 2" xfId="29079" xr:uid="{00000000-0005-0000-0000-0000C1750000}"/>
    <cellStyle name="好_Sheet1_1 2 5 7" xfId="29080" xr:uid="{00000000-0005-0000-0000-0000C2750000}"/>
    <cellStyle name="好_Sheet1_1 2 5 8" xfId="29081" xr:uid="{00000000-0005-0000-0000-0000C3750000}"/>
    <cellStyle name="好_Sheet1_1 2 5 9" xfId="48814" xr:uid="{00000000-0005-0000-0000-0000C4750000}"/>
    <cellStyle name="好_Sheet1_1 2 6" xfId="29082" xr:uid="{00000000-0005-0000-0000-0000C5750000}"/>
    <cellStyle name="好_Sheet1_1 2 6 2" xfId="48819" xr:uid="{00000000-0005-0000-0000-0000C6750000}"/>
    <cellStyle name="好_Sheet1_1 2 7" xfId="29083" xr:uid="{00000000-0005-0000-0000-0000C7750000}"/>
    <cellStyle name="好_Sheet1_1 2 7 2" xfId="48820" xr:uid="{00000000-0005-0000-0000-0000C8750000}"/>
    <cellStyle name="好_Sheet1_1 2 8" xfId="29084" xr:uid="{00000000-0005-0000-0000-0000C9750000}"/>
    <cellStyle name="好_Sheet1_1 2 9" xfId="29085" xr:uid="{00000000-0005-0000-0000-0000CA750000}"/>
    <cellStyle name="好_Sheet1_1 2 9 2" xfId="29086" xr:uid="{00000000-0005-0000-0000-0000CB750000}"/>
    <cellStyle name="好_Sheet1_1 2_AVL &amp; Mech BOM - Reno V1.6" xfId="29087" xr:uid="{00000000-0005-0000-0000-0000CC750000}"/>
    <cellStyle name="好_Sheet1_1 2_AVL &amp; Mech BOM - Reno V1.6 2" xfId="29088" xr:uid="{00000000-0005-0000-0000-0000CD750000}"/>
    <cellStyle name="好_Sheet1_1 2_AVL &amp; Mech BOM - Reno V1.6 2 2" xfId="29089" xr:uid="{00000000-0005-0000-0000-0000CE750000}"/>
    <cellStyle name="好_Sheet1_1 2_AVL &amp; Mech BOM - Reno V1.6 2 2 2" xfId="29090" xr:uid="{00000000-0005-0000-0000-0000CF750000}"/>
    <cellStyle name="好_Sheet1_1 2_AVL &amp; Mech BOM - Reno V1.6 2 2 2 2" xfId="48824" xr:uid="{00000000-0005-0000-0000-0000D0750000}"/>
    <cellStyle name="好_Sheet1_1 2_AVL &amp; Mech BOM - Reno V1.6 2 2 3" xfId="29091" xr:uid="{00000000-0005-0000-0000-0000D1750000}"/>
    <cellStyle name="好_Sheet1_1 2_AVL &amp; Mech BOM - Reno V1.6 2 2 4" xfId="48823" xr:uid="{00000000-0005-0000-0000-0000D2750000}"/>
    <cellStyle name="好_Sheet1_1 2_AVL &amp; Mech BOM - Reno V1.6 2 3" xfId="29092" xr:uid="{00000000-0005-0000-0000-0000D3750000}"/>
    <cellStyle name="好_Sheet1_1 2_AVL &amp; Mech BOM - Reno V1.6 2 3 2" xfId="48825" xr:uid="{00000000-0005-0000-0000-0000D4750000}"/>
    <cellStyle name="好_Sheet1_1 2_AVL &amp; Mech BOM - Reno V1.6 2 4" xfId="29093" xr:uid="{00000000-0005-0000-0000-0000D5750000}"/>
    <cellStyle name="好_Sheet1_1 2_AVL &amp; Mech BOM - Reno V1.6 2 4 2" xfId="48826" xr:uid="{00000000-0005-0000-0000-0000D6750000}"/>
    <cellStyle name="好_Sheet1_1 2_AVL &amp; Mech BOM - Reno V1.6 2 5" xfId="29094" xr:uid="{00000000-0005-0000-0000-0000D7750000}"/>
    <cellStyle name="好_Sheet1_1 2_AVL &amp; Mech BOM - Reno V1.6 2 6" xfId="29095" xr:uid="{00000000-0005-0000-0000-0000D8750000}"/>
    <cellStyle name="好_Sheet1_1 2_AVL &amp; Mech BOM - Reno V1.6 2 6 2" xfId="29096" xr:uid="{00000000-0005-0000-0000-0000D9750000}"/>
    <cellStyle name="好_Sheet1_1 2_AVL &amp; Mech BOM - Reno V1.6 2 7" xfId="29097" xr:uid="{00000000-0005-0000-0000-0000DA750000}"/>
    <cellStyle name="好_Sheet1_1 2_AVL &amp; Mech BOM - Reno V1.6 2 8" xfId="29098" xr:uid="{00000000-0005-0000-0000-0000DB750000}"/>
    <cellStyle name="好_Sheet1_1 2_AVL &amp; Mech BOM - Reno V1.6 2 9" xfId="48822" xr:uid="{00000000-0005-0000-0000-0000DC750000}"/>
    <cellStyle name="好_Sheet1_1 2_AVL &amp; Mech BOM - Reno V1.6 3" xfId="29099" xr:uid="{00000000-0005-0000-0000-0000DD750000}"/>
    <cellStyle name="好_Sheet1_1 2_AVL &amp; Mech BOM - Reno V1.6 3 2" xfId="29100" xr:uid="{00000000-0005-0000-0000-0000DE750000}"/>
    <cellStyle name="好_Sheet1_1 2_AVL &amp; Mech BOM - Reno V1.6 3 2 2" xfId="29101" xr:uid="{00000000-0005-0000-0000-0000DF750000}"/>
    <cellStyle name="好_Sheet1_1 2_AVL &amp; Mech BOM - Reno V1.6 3 2 2 2" xfId="48829" xr:uid="{00000000-0005-0000-0000-0000E0750000}"/>
    <cellStyle name="好_Sheet1_1 2_AVL &amp; Mech BOM - Reno V1.6 3 2 3" xfId="29102" xr:uid="{00000000-0005-0000-0000-0000E1750000}"/>
    <cellStyle name="好_Sheet1_1 2_AVL &amp; Mech BOM - Reno V1.6 3 2 4" xfId="48828" xr:uid="{00000000-0005-0000-0000-0000E2750000}"/>
    <cellStyle name="好_Sheet1_1 2_AVL &amp; Mech BOM - Reno V1.6 3 3" xfId="29103" xr:uid="{00000000-0005-0000-0000-0000E3750000}"/>
    <cellStyle name="好_Sheet1_1 2_AVL &amp; Mech BOM - Reno V1.6 3 3 2" xfId="48830" xr:uid="{00000000-0005-0000-0000-0000E4750000}"/>
    <cellStyle name="好_Sheet1_1 2_AVL &amp; Mech BOM - Reno V1.6 3 4" xfId="29104" xr:uid="{00000000-0005-0000-0000-0000E5750000}"/>
    <cellStyle name="好_Sheet1_1 2_AVL &amp; Mech BOM - Reno V1.6 3 4 2" xfId="48831" xr:uid="{00000000-0005-0000-0000-0000E6750000}"/>
    <cellStyle name="好_Sheet1_1 2_AVL &amp; Mech BOM - Reno V1.6 3 5" xfId="29105" xr:uid="{00000000-0005-0000-0000-0000E7750000}"/>
    <cellStyle name="好_Sheet1_1 2_AVL &amp; Mech BOM - Reno V1.6 3 6" xfId="29106" xr:uid="{00000000-0005-0000-0000-0000E8750000}"/>
    <cellStyle name="好_Sheet1_1 2_AVL &amp; Mech BOM - Reno V1.6 3 6 2" xfId="29107" xr:uid="{00000000-0005-0000-0000-0000E9750000}"/>
    <cellStyle name="好_Sheet1_1 2_AVL &amp; Mech BOM - Reno V1.6 3 7" xfId="29108" xr:uid="{00000000-0005-0000-0000-0000EA750000}"/>
    <cellStyle name="好_Sheet1_1 2_AVL &amp; Mech BOM - Reno V1.6 3 8" xfId="29109" xr:uid="{00000000-0005-0000-0000-0000EB750000}"/>
    <cellStyle name="好_Sheet1_1 2_AVL &amp; Mech BOM - Reno V1.6 3 9" xfId="48827" xr:uid="{00000000-0005-0000-0000-0000EC750000}"/>
    <cellStyle name="好_Sheet1_1 2_AVL &amp; Mech BOM - Reno V1.6 4" xfId="29110" xr:uid="{00000000-0005-0000-0000-0000ED750000}"/>
    <cellStyle name="好_Sheet1_1 2_AVL &amp; Mech BOM - Reno V1.6 4 2" xfId="48832" xr:uid="{00000000-0005-0000-0000-0000EE750000}"/>
    <cellStyle name="好_Sheet1_1 2_AVL &amp; Mech BOM - Reno V1.6 5" xfId="29111" xr:uid="{00000000-0005-0000-0000-0000EF750000}"/>
    <cellStyle name="好_Sheet1_1 2_AVL &amp; Mech BOM - Reno V1.6 5 2" xfId="48833" xr:uid="{00000000-0005-0000-0000-0000F0750000}"/>
    <cellStyle name="好_Sheet1_1 2_AVL &amp; Mech BOM - Reno V1.6 6" xfId="29112" xr:uid="{00000000-0005-0000-0000-0000F1750000}"/>
    <cellStyle name="好_Sheet1_1 2_AVL &amp; Mech BOM - Reno V1.6 7" xfId="29113" xr:uid="{00000000-0005-0000-0000-0000F2750000}"/>
    <cellStyle name="好_Sheet1_1 2_AVL &amp; Mech BOM - Reno V1.6 7 2" xfId="29114" xr:uid="{00000000-0005-0000-0000-0000F3750000}"/>
    <cellStyle name="好_Sheet1_1 2_AVL &amp; Mech BOM - Reno V1.6 8" xfId="29115" xr:uid="{00000000-0005-0000-0000-0000F4750000}"/>
    <cellStyle name="好_Sheet1_1 2_AVL &amp; Mech BOM - Reno V1.6 9" xfId="48821" xr:uid="{00000000-0005-0000-0000-0000F5750000}"/>
    <cellStyle name="好_Sheet1_1 2_RD430 Mech BOM" xfId="29116" xr:uid="{00000000-0005-0000-0000-0000F6750000}"/>
    <cellStyle name="好_Sheet1_1 2_RD430 Mech BOM 10" xfId="29117" xr:uid="{00000000-0005-0000-0000-0000F7750000}"/>
    <cellStyle name="好_Sheet1_1 2_RD430 Mech BOM 11" xfId="48834" xr:uid="{00000000-0005-0000-0000-0000F8750000}"/>
    <cellStyle name="好_Sheet1_1 2_RD430 Mech BOM 2" xfId="29118" xr:uid="{00000000-0005-0000-0000-0000F9750000}"/>
    <cellStyle name="好_Sheet1_1 2_RD430 Mech BOM 2 10" xfId="48835" xr:uid="{00000000-0005-0000-0000-0000FA750000}"/>
    <cellStyle name="好_Sheet1_1 2_RD430 Mech BOM 2 2" xfId="29119" xr:uid="{00000000-0005-0000-0000-0000FB750000}"/>
    <cellStyle name="好_Sheet1_1 2_RD430 Mech BOM 2 2 2" xfId="29120" xr:uid="{00000000-0005-0000-0000-0000FC750000}"/>
    <cellStyle name="好_Sheet1_1 2_RD430 Mech BOM 2 2 2 2" xfId="29121" xr:uid="{00000000-0005-0000-0000-0000FD750000}"/>
    <cellStyle name="好_Sheet1_1 2_RD430 Mech BOM 2 2 2 2 2" xfId="48838" xr:uid="{00000000-0005-0000-0000-0000FE750000}"/>
    <cellStyle name="好_Sheet1_1 2_RD430 Mech BOM 2 2 2 3" xfId="29122" xr:uid="{00000000-0005-0000-0000-0000FF750000}"/>
    <cellStyle name="好_Sheet1_1 2_RD430 Mech BOM 2 2 2 4" xfId="48837" xr:uid="{00000000-0005-0000-0000-000000760000}"/>
    <cellStyle name="好_Sheet1_1 2_RD430 Mech BOM 2 2 3" xfId="29123" xr:uid="{00000000-0005-0000-0000-000001760000}"/>
    <cellStyle name="好_Sheet1_1 2_RD430 Mech BOM 2 2 3 2" xfId="48839" xr:uid="{00000000-0005-0000-0000-000002760000}"/>
    <cellStyle name="好_Sheet1_1 2_RD430 Mech BOM 2 2 4" xfId="29124" xr:uid="{00000000-0005-0000-0000-000003760000}"/>
    <cellStyle name="好_Sheet1_1 2_RD430 Mech BOM 2 2 4 2" xfId="48840" xr:uid="{00000000-0005-0000-0000-000004760000}"/>
    <cellStyle name="好_Sheet1_1 2_RD430 Mech BOM 2 2 5" xfId="29125" xr:uid="{00000000-0005-0000-0000-000005760000}"/>
    <cellStyle name="好_Sheet1_1 2_RD430 Mech BOM 2 2 6" xfId="29126" xr:uid="{00000000-0005-0000-0000-000006760000}"/>
    <cellStyle name="好_Sheet1_1 2_RD430 Mech BOM 2 2 6 2" xfId="29127" xr:uid="{00000000-0005-0000-0000-000007760000}"/>
    <cellStyle name="好_Sheet1_1 2_RD430 Mech BOM 2 2 7" xfId="29128" xr:uid="{00000000-0005-0000-0000-000008760000}"/>
    <cellStyle name="好_Sheet1_1 2_RD430 Mech BOM 2 2 8" xfId="29129" xr:uid="{00000000-0005-0000-0000-000009760000}"/>
    <cellStyle name="好_Sheet1_1 2_RD430 Mech BOM 2 2 9" xfId="48836" xr:uid="{00000000-0005-0000-0000-00000A760000}"/>
    <cellStyle name="好_Sheet1_1 2_RD430 Mech BOM 2 3" xfId="29130" xr:uid="{00000000-0005-0000-0000-00000B760000}"/>
    <cellStyle name="好_Sheet1_1 2_RD430 Mech BOM 2 3 2" xfId="29131" xr:uid="{00000000-0005-0000-0000-00000C760000}"/>
    <cellStyle name="好_Sheet1_1 2_RD430 Mech BOM 2 3 2 2" xfId="48842" xr:uid="{00000000-0005-0000-0000-00000D760000}"/>
    <cellStyle name="好_Sheet1_1 2_RD430 Mech BOM 2 3 3" xfId="29132" xr:uid="{00000000-0005-0000-0000-00000E760000}"/>
    <cellStyle name="好_Sheet1_1 2_RD430 Mech BOM 2 3 4" xfId="48841" xr:uid="{00000000-0005-0000-0000-00000F760000}"/>
    <cellStyle name="好_Sheet1_1 2_RD430 Mech BOM 2 4" xfId="29133" xr:uid="{00000000-0005-0000-0000-000010760000}"/>
    <cellStyle name="好_Sheet1_1 2_RD430 Mech BOM 2 4 2" xfId="48843" xr:uid="{00000000-0005-0000-0000-000011760000}"/>
    <cellStyle name="好_Sheet1_1 2_RD430 Mech BOM 2 5" xfId="29134" xr:uid="{00000000-0005-0000-0000-000012760000}"/>
    <cellStyle name="好_Sheet1_1 2_RD430 Mech BOM 2 5 2" xfId="48844" xr:uid="{00000000-0005-0000-0000-000013760000}"/>
    <cellStyle name="好_Sheet1_1 2_RD430 Mech BOM 2 6" xfId="29135" xr:uid="{00000000-0005-0000-0000-000014760000}"/>
    <cellStyle name="好_Sheet1_1 2_RD430 Mech BOM 2 7" xfId="29136" xr:uid="{00000000-0005-0000-0000-000015760000}"/>
    <cellStyle name="好_Sheet1_1 2_RD430 Mech BOM 2 7 2" xfId="29137" xr:uid="{00000000-0005-0000-0000-000016760000}"/>
    <cellStyle name="好_Sheet1_1 2_RD430 Mech BOM 2 8" xfId="29138" xr:uid="{00000000-0005-0000-0000-000017760000}"/>
    <cellStyle name="好_Sheet1_1 2_RD430 Mech BOM 2 9" xfId="29139" xr:uid="{00000000-0005-0000-0000-000018760000}"/>
    <cellStyle name="好_Sheet1_1 2_RD430 Mech BOM 3" xfId="29140" xr:uid="{00000000-0005-0000-0000-000019760000}"/>
    <cellStyle name="好_Sheet1_1 2_RD430 Mech BOM 3 2" xfId="29141" xr:uid="{00000000-0005-0000-0000-00001A760000}"/>
    <cellStyle name="好_Sheet1_1 2_RD430 Mech BOM 3 2 2" xfId="29142" xr:uid="{00000000-0005-0000-0000-00001B760000}"/>
    <cellStyle name="好_Sheet1_1 2_RD430 Mech BOM 3 2 2 2" xfId="48847" xr:uid="{00000000-0005-0000-0000-00001C760000}"/>
    <cellStyle name="好_Sheet1_1 2_RD430 Mech BOM 3 2 3" xfId="29143" xr:uid="{00000000-0005-0000-0000-00001D760000}"/>
    <cellStyle name="好_Sheet1_1 2_RD430 Mech BOM 3 2 4" xfId="48846" xr:uid="{00000000-0005-0000-0000-00001E760000}"/>
    <cellStyle name="好_Sheet1_1 2_RD430 Mech BOM 3 3" xfId="29144" xr:uid="{00000000-0005-0000-0000-00001F760000}"/>
    <cellStyle name="好_Sheet1_1 2_RD430 Mech BOM 3 3 2" xfId="48848" xr:uid="{00000000-0005-0000-0000-000020760000}"/>
    <cellStyle name="好_Sheet1_1 2_RD430 Mech BOM 3 4" xfId="29145" xr:uid="{00000000-0005-0000-0000-000021760000}"/>
    <cellStyle name="好_Sheet1_1 2_RD430 Mech BOM 3 4 2" xfId="48849" xr:uid="{00000000-0005-0000-0000-000022760000}"/>
    <cellStyle name="好_Sheet1_1 2_RD430 Mech BOM 3 5" xfId="29146" xr:uid="{00000000-0005-0000-0000-000023760000}"/>
    <cellStyle name="好_Sheet1_1 2_RD430 Mech BOM 3 6" xfId="29147" xr:uid="{00000000-0005-0000-0000-000024760000}"/>
    <cellStyle name="好_Sheet1_1 2_RD430 Mech BOM 3 6 2" xfId="29148" xr:uid="{00000000-0005-0000-0000-000025760000}"/>
    <cellStyle name="好_Sheet1_1 2_RD430 Mech BOM 3 7" xfId="29149" xr:uid="{00000000-0005-0000-0000-000026760000}"/>
    <cellStyle name="好_Sheet1_1 2_RD430 Mech BOM 3 8" xfId="29150" xr:uid="{00000000-0005-0000-0000-000027760000}"/>
    <cellStyle name="好_Sheet1_1 2_RD430 Mech BOM 3 9" xfId="48845" xr:uid="{00000000-0005-0000-0000-000028760000}"/>
    <cellStyle name="好_Sheet1_1 2_RD430 Mech BOM 4" xfId="29151" xr:uid="{00000000-0005-0000-0000-000029760000}"/>
    <cellStyle name="好_Sheet1_1 2_RD430 Mech BOM 4 2" xfId="29152" xr:uid="{00000000-0005-0000-0000-00002A760000}"/>
    <cellStyle name="好_Sheet1_1 2_RD430 Mech BOM 4 2 2" xfId="29153" xr:uid="{00000000-0005-0000-0000-00002B760000}"/>
    <cellStyle name="好_Sheet1_1 2_RD430 Mech BOM 4 2 2 2" xfId="48852" xr:uid="{00000000-0005-0000-0000-00002C760000}"/>
    <cellStyle name="好_Sheet1_1 2_RD430 Mech BOM 4 2 3" xfId="29154" xr:uid="{00000000-0005-0000-0000-00002D760000}"/>
    <cellStyle name="好_Sheet1_1 2_RD430 Mech BOM 4 2 4" xfId="48851" xr:uid="{00000000-0005-0000-0000-00002E760000}"/>
    <cellStyle name="好_Sheet1_1 2_RD430 Mech BOM 4 3" xfId="29155" xr:uid="{00000000-0005-0000-0000-00002F760000}"/>
    <cellStyle name="好_Sheet1_1 2_RD430 Mech BOM 4 3 2" xfId="48853" xr:uid="{00000000-0005-0000-0000-000030760000}"/>
    <cellStyle name="好_Sheet1_1 2_RD430 Mech BOM 4 4" xfId="29156" xr:uid="{00000000-0005-0000-0000-000031760000}"/>
    <cellStyle name="好_Sheet1_1 2_RD430 Mech BOM 4 4 2" xfId="48854" xr:uid="{00000000-0005-0000-0000-000032760000}"/>
    <cellStyle name="好_Sheet1_1 2_RD430 Mech BOM 4 5" xfId="29157" xr:uid="{00000000-0005-0000-0000-000033760000}"/>
    <cellStyle name="好_Sheet1_1 2_RD430 Mech BOM 4 6" xfId="29158" xr:uid="{00000000-0005-0000-0000-000034760000}"/>
    <cellStyle name="好_Sheet1_1 2_RD430 Mech BOM 4 6 2" xfId="29159" xr:uid="{00000000-0005-0000-0000-000035760000}"/>
    <cellStyle name="好_Sheet1_1 2_RD430 Mech BOM 4 7" xfId="29160" xr:uid="{00000000-0005-0000-0000-000036760000}"/>
    <cellStyle name="好_Sheet1_1 2_RD430 Mech BOM 4 8" xfId="29161" xr:uid="{00000000-0005-0000-0000-000037760000}"/>
    <cellStyle name="好_Sheet1_1 2_RD430 Mech BOM 4 9" xfId="48850" xr:uid="{00000000-0005-0000-0000-000038760000}"/>
    <cellStyle name="好_Sheet1_1 2_RD430 Mech BOM 5" xfId="29162" xr:uid="{00000000-0005-0000-0000-000039760000}"/>
    <cellStyle name="好_Sheet1_1 2_RD430 Mech BOM 5 2" xfId="29163" xr:uid="{00000000-0005-0000-0000-00003A760000}"/>
    <cellStyle name="好_Sheet1_1 2_RD430 Mech BOM 5 2 2" xfId="29164" xr:uid="{00000000-0005-0000-0000-00003B760000}"/>
    <cellStyle name="好_Sheet1_1 2_RD430 Mech BOM 5 2 2 2" xfId="48857" xr:uid="{00000000-0005-0000-0000-00003C760000}"/>
    <cellStyle name="好_Sheet1_1 2_RD430 Mech BOM 5 2 3" xfId="29165" xr:uid="{00000000-0005-0000-0000-00003D760000}"/>
    <cellStyle name="好_Sheet1_1 2_RD430 Mech BOM 5 2 4" xfId="48856" xr:uid="{00000000-0005-0000-0000-00003E760000}"/>
    <cellStyle name="好_Sheet1_1 2_RD430 Mech BOM 5 3" xfId="29166" xr:uid="{00000000-0005-0000-0000-00003F760000}"/>
    <cellStyle name="好_Sheet1_1 2_RD430 Mech BOM 5 3 2" xfId="48858" xr:uid="{00000000-0005-0000-0000-000040760000}"/>
    <cellStyle name="好_Sheet1_1 2_RD430 Mech BOM 5 4" xfId="29167" xr:uid="{00000000-0005-0000-0000-000041760000}"/>
    <cellStyle name="好_Sheet1_1 2_RD430 Mech BOM 5 4 2" xfId="48859" xr:uid="{00000000-0005-0000-0000-000042760000}"/>
    <cellStyle name="好_Sheet1_1 2_RD430 Mech BOM 5 5" xfId="29168" xr:uid="{00000000-0005-0000-0000-000043760000}"/>
    <cellStyle name="好_Sheet1_1 2_RD430 Mech BOM 5 6" xfId="29169" xr:uid="{00000000-0005-0000-0000-000044760000}"/>
    <cellStyle name="好_Sheet1_1 2_RD430 Mech BOM 5 6 2" xfId="29170" xr:uid="{00000000-0005-0000-0000-000045760000}"/>
    <cellStyle name="好_Sheet1_1 2_RD430 Mech BOM 5 7" xfId="29171" xr:uid="{00000000-0005-0000-0000-000046760000}"/>
    <cellStyle name="好_Sheet1_1 2_RD430 Mech BOM 5 8" xfId="29172" xr:uid="{00000000-0005-0000-0000-000047760000}"/>
    <cellStyle name="好_Sheet1_1 2_RD430 Mech BOM 5 9" xfId="48855" xr:uid="{00000000-0005-0000-0000-000048760000}"/>
    <cellStyle name="好_Sheet1_1 2_RD430 Mech BOM 6" xfId="29173" xr:uid="{00000000-0005-0000-0000-000049760000}"/>
    <cellStyle name="好_Sheet1_1 2_RD430 Mech BOM 6 2" xfId="48860" xr:uid="{00000000-0005-0000-0000-00004A760000}"/>
    <cellStyle name="好_Sheet1_1 2_RD430 Mech BOM 7" xfId="29174" xr:uid="{00000000-0005-0000-0000-00004B760000}"/>
    <cellStyle name="好_Sheet1_1 2_RD430 Mech BOM 7 2" xfId="48861" xr:uid="{00000000-0005-0000-0000-00004C760000}"/>
    <cellStyle name="好_Sheet1_1 2_RD430 Mech BOM 8" xfId="29175" xr:uid="{00000000-0005-0000-0000-00004D760000}"/>
    <cellStyle name="好_Sheet1_1 2_RD430 Mech BOM 9" xfId="29176" xr:uid="{00000000-0005-0000-0000-00004E760000}"/>
    <cellStyle name="好_Sheet1_1 2_RD430 Mech BOM 9 2" xfId="29177" xr:uid="{00000000-0005-0000-0000-00004F760000}"/>
    <cellStyle name="好_Sheet1_1 3" xfId="29178" xr:uid="{00000000-0005-0000-0000-000050760000}"/>
    <cellStyle name="好_Sheet1_1 3 10" xfId="48862" xr:uid="{00000000-0005-0000-0000-000051760000}"/>
    <cellStyle name="好_Sheet1_1 3 2" xfId="29179" xr:uid="{00000000-0005-0000-0000-000052760000}"/>
    <cellStyle name="好_Sheet1_1 3 2 2" xfId="29180" xr:uid="{00000000-0005-0000-0000-000053760000}"/>
    <cellStyle name="好_Sheet1_1 3 2 2 2" xfId="29181" xr:uid="{00000000-0005-0000-0000-000054760000}"/>
    <cellStyle name="好_Sheet1_1 3 2 2 2 2" xfId="48865" xr:uid="{00000000-0005-0000-0000-000055760000}"/>
    <cellStyle name="好_Sheet1_1 3 2 2 3" xfId="29182" xr:uid="{00000000-0005-0000-0000-000056760000}"/>
    <cellStyle name="好_Sheet1_1 3 2 2 4" xfId="48864" xr:uid="{00000000-0005-0000-0000-000057760000}"/>
    <cellStyle name="好_Sheet1_1 3 2 3" xfId="29183" xr:uid="{00000000-0005-0000-0000-000058760000}"/>
    <cellStyle name="好_Sheet1_1 3 2 3 2" xfId="48866" xr:uid="{00000000-0005-0000-0000-000059760000}"/>
    <cellStyle name="好_Sheet1_1 3 2 4" xfId="29184" xr:uid="{00000000-0005-0000-0000-00005A760000}"/>
    <cellStyle name="好_Sheet1_1 3 2 4 2" xfId="48867" xr:uid="{00000000-0005-0000-0000-00005B760000}"/>
    <cellStyle name="好_Sheet1_1 3 2 5" xfId="29185" xr:uid="{00000000-0005-0000-0000-00005C760000}"/>
    <cellStyle name="好_Sheet1_1 3 2 6" xfId="29186" xr:uid="{00000000-0005-0000-0000-00005D760000}"/>
    <cellStyle name="好_Sheet1_1 3 2 6 2" xfId="29187" xr:uid="{00000000-0005-0000-0000-00005E760000}"/>
    <cellStyle name="好_Sheet1_1 3 2 7" xfId="29188" xr:uid="{00000000-0005-0000-0000-00005F760000}"/>
    <cellStyle name="好_Sheet1_1 3 2 8" xfId="29189" xr:uid="{00000000-0005-0000-0000-000060760000}"/>
    <cellStyle name="好_Sheet1_1 3 2 9" xfId="48863" xr:uid="{00000000-0005-0000-0000-000061760000}"/>
    <cellStyle name="好_Sheet1_1 3 3" xfId="29190" xr:uid="{00000000-0005-0000-0000-000062760000}"/>
    <cellStyle name="好_Sheet1_1 3 3 2" xfId="29191" xr:uid="{00000000-0005-0000-0000-000063760000}"/>
    <cellStyle name="好_Sheet1_1 3 3 2 2" xfId="48869" xr:uid="{00000000-0005-0000-0000-000064760000}"/>
    <cellStyle name="好_Sheet1_1 3 3 3" xfId="29192" xr:uid="{00000000-0005-0000-0000-000065760000}"/>
    <cellStyle name="好_Sheet1_1 3 3 4" xfId="48868" xr:uid="{00000000-0005-0000-0000-000066760000}"/>
    <cellStyle name="好_Sheet1_1 3 4" xfId="29193" xr:uid="{00000000-0005-0000-0000-000067760000}"/>
    <cellStyle name="好_Sheet1_1 3 4 2" xfId="48870" xr:uid="{00000000-0005-0000-0000-000068760000}"/>
    <cellStyle name="好_Sheet1_1 3 5" xfId="29194" xr:uid="{00000000-0005-0000-0000-000069760000}"/>
    <cellStyle name="好_Sheet1_1 3 5 2" xfId="48871" xr:uid="{00000000-0005-0000-0000-00006A760000}"/>
    <cellStyle name="好_Sheet1_1 3 6" xfId="29195" xr:uid="{00000000-0005-0000-0000-00006B760000}"/>
    <cellStyle name="好_Sheet1_1 3 7" xfId="29196" xr:uid="{00000000-0005-0000-0000-00006C760000}"/>
    <cellStyle name="好_Sheet1_1 3 7 2" xfId="29197" xr:uid="{00000000-0005-0000-0000-00006D760000}"/>
    <cellStyle name="好_Sheet1_1 3 8" xfId="29198" xr:uid="{00000000-0005-0000-0000-00006E760000}"/>
    <cellStyle name="好_Sheet1_1 3 9" xfId="29199" xr:uid="{00000000-0005-0000-0000-00006F760000}"/>
    <cellStyle name="好_Sheet1_1 4" xfId="29200" xr:uid="{00000000-0005-0000-0000-000070760000}"/>
    <cellStyle name="好_Sheet1_1 4 2" xfId="29201" xr:uid="{00000000-0005-0000-0000-000071760000}"/>
    <cellStyle name="好_Sheet1_1 4 2 2" xfId="29202" xr:uid="{00000000-0005-0000-0000-000072760000}"/>
    <cellStyle name="好_Sheet1_1 4 2 2 2" xfId="48874" xr:uid="{00000000-0005-0000-0000-000073760000}"/>
    <cellStyle name="好_Sheet1_1 4 2 3" xfId="29203" xr:uid="{00000000-0005-0000-0000-000074760000}"/>
    <cellStyle name="好_Sheet1_1 4 2 4" xfId="48873" xr:uid="{00000000-0005-0000-0000-000075760000}"/>
    <cellStyle name="好_Sheet1_1 4 3" xfId="29204" xr:uid="{00000000-0005-0000-0000-000076760000}"/>
    <cellStyle name="好_Sheet1_1 4 3 2" xfId="48875" xr:uid="{00000000-0005-0000-0000-000077760000}"/>
    <cellStyle name="好_Sheet1_1 4 4" xfId="29205" xr:uid="{00000000-0005-0000-0000-000078760000}"/>
    <cellStyle name="好_Sheet1_1 4 4 2" xfId="48876" xr:uid="{00000000-0005-0000-0000-000079760000}"/>
    <cellStyle name="好_Sheet1_1 4 5" xfId="29206" xr:uid="{00000000-0005-0000-0000-00007A760000}"/>
    <cellStyle name="好_Sheet1_1 4 6" xfId="29207" xr:uid="{00000000-0005-0000-0000-00007B760000}"/>
    <cellStyle name="好_Sheet1_1 4 6 2" xfId="29208" xr:uid="{00000000-0005-0000-0000-00007C760000}"/>
    <cellStyle name="好_Sheet1_1 4 7" xfId="29209" xr:uid="{00000000-0005-0000-0000-00007D760000}"/>
    <cellStyle name="好_Sheet1_1 4 8" xfId="29210" xr:uid="{00000000-0005-0000-0000-00007E760000}"/>
    <cellStyle name="好_Sheet1_1 4 9" xfId="48872" xr:uid="{00000000-0005-0000-0000-00007F760000}"/>
    <cellStyle name="好_Sheet1_1 5" xfId="29211" xr:uid="{00000000-0005-0000-0000-000080760000}"/>
    <cellStyle name="好_Sheet1_1 5 2" xfId="29212" xr:uid="{00000000-0005-0000-0000-000081760000}"/>
    <cellStyle name="好_Sheet1_1 5 2 2" xfId="29213" xr:uid="{00000000-0005-0000-0000-000082760000}"/>
    <cellStyle name="好_Sheet1_1 5 2 2 2" xfId="48879" xr:uid="{00000000-0005-0000-0000-000083760000}"/>
    <cellStyle name="好_Sheet1_1 5 2 3" xfId="29214" xr:uid="{00000000-0005-0000-0000-000084760000}"/>
    <cellStyle name="好_Sheet1_1 5 2 4" xfId="48878" xr:uid="{00000000-0005-0000-0000-000085760000}"/>
    <cellStyle name="好_Sheet1_1 5 3" xfId="29215" xr:uid="{00000000-0005-0000-0000-000086760000}"/>
    <cellStyle name="好_Sheet1_1 5 3 2" xfId="48880" xr:uid="{00000000-0005-0000-0000-000087760000}"/>
    <cellStyle name="好_Sheet1_1 5 4" xfId="29216" xr:uid="{00000000-0005-0000-0000-000088760000}"/>
    <cellStyle name="好_Sheet1_1 5 4 2" xfId="48881" xr:uid="{00000000-0005-0000-0000-000089760000}"/>
    <cellStyle name="好_Sheet1_1 5 5" xfId="29217" xr:uid="{00000000-0005-0000-0000-00008A760000}"/>
    <cellStyle name="好_Sheet1_1 5 6" xfId="29218" xr:uid="{00000000-0005-0000-0000-00008B760000}"/>
    <cellStyle name="好_Sheet1_1 5 6 2" xfId="29219" xr:uid="{00000000-0005-0000-0000-00008C760000}"/>
    <cellStyle name="好_Sheet1_1 5 7" xfId="29220" xr:uid="{00000000-0005-0000-0000-00008D760000}"/>
    <cellStyle name="好_Sheet1_1 5 8" xfId="29221" xr:uid="{00000000-0005-0000-0000-00008E760000}"/>
    <cellStyle name="好_Sheet1_1 5 9" xfId="48877" xr:uid="{00000000-0005-0000-0000-00008F760000}"/>
    <cellStyle name="好_Sheet1_1 6" xfId="29222" xr:uid="{00000000-0005-0000-0000-000090760000}"/>
    <cellStyle name="好_Sheet1_1 6 2" xfId="29223" xr:uid="{00000000-0005-0000-0000-000091760000}"/>
    <cellStyle name="好_Sheet1_1 6 2 2" xfId="29224" xr:uid="{00000000-0005-0000-0000-000092760000}"/>
    <cellStyle name="好_Sheet1_1 6 2 2 2" xfId="48884" xr:uid="{00000000-0005-0000-0000-000093760000}"/>
    <cellStyle name="好_Sheet1_1 6 2 3" xfId="29225" xr:uid="{00000000-0005-0000-0000-000094760000}"/>
    <cellStyle name="好_Sheet1_1 6 2 4" xfId="48883" xr:uid="{00000000-0005-0000-0000-000095760000}"/>
    <cellStyle name="好_Sheet1_1 6 3" xfId="29226" xr:uid="{00000000-0005-0000-0000-000096760000}"/>
    <cellStyle name="好_Sheet1_1 6 3 2" xfId="48885" xr:uid="{00000000-0005-0000-0000-000097760000}"/>
    <cellStyle name="好_Sheet1_1 6 4" xfId="29227" xr:uid="{00000000-0005-0000-0000-000098760000}"/>
    <cellStyle name="好_Sheet1_1 6 4 2" xfId="48886" xr:uid="{00000000-0005-0000-0000-000099760000}"/>
    <cellStyle name="好_Sheet1_1 6 5" xfId="29228" xr:uid="{00000000-0005-0000-0000-00009A760000}"/>
    <cellStyle name="好_Sheet1_1 6 6" xfId="29229" xr:uid="{00000000-0005-0000-0000-00009B760000}"/>
    <cellStyle name="好_Sheet1_1 6 6 2" xfId="29230" xr:uid="{00000000-0005-0000-0000-00009C760000}"/>
    <cellStyle name="好_Sheet1_1 6 7" xfId="29231" xr:uid="{00000000-0005-0000-0000-00009D760000}"/>
    <cellStyle name="好_Sheet1_1 6 8" xfId="29232" xr:uid="{00000000-0005-0000-0000-00009E760000}"/>
    <cellStyle name="好_Sheet1_1 6 9" xfId="48882" xr:uid="{00000000-0005-0000-0000-00009F760000}"/>
    <cellStyle name="好_Sheet1_1 7" xfId="29233" xr:uid="{00000000-0005-0000-0000-0000A0760000}"/>
    <cellStyle name="好_Sheet1_1 7 2" xfId="48887" xr:uid="{00000000-0005-0000-0000-0000A1760000}"/>
    <cellStyle name="好_Sheet1_1 8" xfId="29234" xr:uid="{00000000-0005-0000-0000-0000A2760000}"/>
    <cellStyle name="好_Sheet1_1 8 2" xfId="48888" xr:uid="{00000000-0005-0000-0000-0000A3760000}"/>
    <cellStyle name="好_Sheet1_1 9" xfId="29235" xr:uid="{00000000-0005-0000-0000-0000A4760000}"/>
    <cellStyle name="好_Sheet1_1_AVL &amp; Mech BOM - Rhodes V0.2" xfId="29236" xr:uid="{00000000-0005-0000-0000-0000A5760000}"/>
    <cellStyle name="好_Sheet1_1_AVL &amp; Mech BOM - Rhodes V0.2 2" xfId="48890" xr:uid="{00000000-0005-0000-0000-0000A6760000}"/>
    <cellStyle name="好_Sheet1_1_AVL &amp; Mech BOM - Rhodes V0.2 3" xfId="48889" xr:uid="{00000000-0005-0000-0000-0000A7760000}"/>
    <cellStyle name="好_Sheet1_1_Sheet1" xfId="29237" xr:uid="{00000000-0005-0000-0000-0000A8760000}"/>
    <cellStyle name="好_Sheet1_1_Sheet1 10" xfId="48891" xr:uid="{00000000-0005-0000-0000-0000A9760000}"/>
    <cellStyle name="好_Sheet1_1_Sheet1 2" xfId="29238" xr:uid="{00000000-0005-0000-0000-0000AA760000}"/>
    <cellStyle name="好_Sheet1_1_Sheet1 2 2" xfId="29239" xr:uid="{00000000-0005-0000-0000-0000AB760000}"/>
    <cellStyle name="好_Sheet1_1_Sheet1 2 2 2" xfId="29240" xr:uid="{00000000-0005-0000-0000-0000AC760000}"/>
    <cellStyle name="好_Sheet1_1_Sheet1 2 2 2 2" xfId="48894" xr:uid="{00000000-0005-0000-0000-0000AD760000}"/>
    <cellStyle name="好_Sheet1_1_Sheet1 2 2 3" xfId="29241" xr:uid="{00000000-0005-0000-0000-0000AE760000}"/>
    <cellStyle name="好_Sheet1_1_Sheet1 2 2 4" xfId="48893" xr:uid="{00000000-0005-0000-0000-0000AF760000}"/>
    <cellStyle name="好_Sheet1_1_Sheet1 2 3" xfId="29242" xr:uid="{00000000-0005-0000-0000-0000B0760000}"/>
    <cellStyle name="好_Sheet1_1_Sheet1 2 3 2" xfId="48895" xr:uid="{00000000-0005-0000-0000-0000B1760000}"/>
    <cellStyle name="好_Sheet1_1_Sheet1 2 4" xfId="29243" xr:uid="{00000000-0005-0000-0000-0000B2760000}"/>
    <cellStyle name="好_Sheet1_1_Sheet1 2 4 2" xfId="48896" xr:uid="{00000000-0005-0000-0000-0000B3760000}"/>
    <cellStyle name="好_Sheet1_1_Sheet1 2 5" xfId="29244" xr:uid="{00000000-0005-0000-0000-0000B4760000}"/>
    <cellStyle name="好_Sheet1_1_Sheet1 2 6" xfId="29245" xr:uid="{00000000-0005-0000-0000-0000B5760000}"/>
    <cellStyle name="好_Sheet1_1_Sheet1 2 6 2" xfId="29246" xr:uid="{00000000-0005-0000-0000-0000B6760000}"/>
    <cellStyle name="好_Sheet1_1_Sheet1 2 7" xfId="29247" xr:uid="{00000000-0005-0000-0000-0000B7760000}"/>
    <cellStyle name="好_Sheet1_1_Sheet1 2 8" xfId="29248" xr:uid="{00000000-0005-0000-0000-0000B8760000}"/>
    <cellStyle name="好_Sheet1_1_Sheet1 2 9" xfId="48892" xr:uid="{00000000-0005-0000-0000-0000B9760000}"/>
    <cellStyle name="好_Sheet1_1_Sheet1 3" xfId="29249" xr:uid="{00000000-0005-0000-0000-0000BA760000}"/>
    <cellStyle name="好_Sheet1_1_Sheet1 3 2" xfId="29250" xr:uid="{00000000-0005-0000-0000-0000BB760000}"/>
    <cellStyle name="好_Sheet1_1_Sheet1 3 2 2" xfId="48898" xr:uid="{00000000-0005-0000-0000-0000BC760000}"/>
    <cellStyle name="好_Sheet1_1_Sheet1 3 3" xfId="29251" xr:uid="{00000000-0005-0000-0000-0000BD760000}"/>
    <cellStyle name="好_Sheet1_1_Sheet1 3 4" xfId="48897" xr:uid="{00000000-0005-0000-0000-0000BE760000}"/>
    <cellStyle name="好_Sheet1_1_Sheet1 4" xfId="29252" xr:uid="{00000000-0005-0000-0000-0000BF760000}"/>
    <cellStyle name="好_Sheet1_1_Sheet1 4 2" xfId="48899" xr:uid="{00000000-0005-0000-0000-0000C0760000}"/>
    <cellStyle name="好_Sheet1_1_Sheet1 5" xfId="29253" xr:uid="{00000000-0005-0000-0000-0000C1760000}"/>
    <cellStyle name="好_Sheet1_1_Sheet1 5 2" xfId="48900" xr:uid="{00000000-0005-0000-0000-0000C2760000}"/>
    <cellStyle name="好_Sheet1_1_Sheet1 6" xfId="29254" xr:uid="{00000000-0005-0000-0000-0000C3760000}"/>
    <cellStyle name="好_Sheet1_1_Sheet1 7" xfId="29255" xr:uid="{00000000-0005-0000-0000-0000C4760000}"/>
    <cellStyle name="好_Sheet1_1_Sheet1 7 2" xfId="29256" xr:uid="{00000000-0005-0000-0000-0000C5760000}"/>
    <cellStyle name="好_Sheet1_1_Sheet1 8" xfId="29257" xr:uid="{00000000-0005-0000-0000-0000C6760000}"/>
    <cellStyle name="好_Sheet1_1_Sheet1 9" xfId="29258" xr:uid="{00000000-0005-0000-0000-0000C7760000}"/>
    <cellStyle name="好_Sheet1_AVL &amp; Mech BOM - Rhodes V0.2" xfId="29259" xr:uid="{00000000-0005-0000-0000-0000C8760000}"/>
    <cellStyle name="好_Sheet1_AVL &amp; Mech BOM - Rhodes V0.2 2" xfId="48902" xr:uid="{00000000-0005-0000-0000-0000C9760000}"/>
    <cellStyle name="好_Sheet1_AVL &amp; Mech BOM - Rhodes V0.2 3" xfId="48901" xr:uid="{00000000-0005-0000-0000-0000CA760000}"/>
    <cellStyle name="好_Tamdhu II BOM rev41 liangweic090121" xfId="48903" xr:uid="{00000000-0005-0000-0000-0000CB760000}"/>
    <cellStyle name="好_Tamdhu II BOM rev41 liangweic090121 2" xfId="48904" xr:uid="{00000000-0005-0000-0000-0000CC760000}"/>
    <cellStyle name="好_Tamdhu II BOM rev42 liangweic090220" xfId="48905" xr:uid="{00000000-0005-0000-0000-0000CD760000}"/>
    <cellStyle name="好_Tamdhu II BOM rev42 liangweic090220 2" xfId="48906" xr:uid="{00000000-0005-0000-0000-0000CE760000}"/>
    <cellStyle name="好_Thames Mech BOM DAR030711" xfId="48907" xr:uid="{00000000-0005-0000-0000-0000CF760000}"/>
    <cellStyle name="好_Thames Mech BOM DAR030711 2" xfId="48908" xr:uid="{00000000-0005-0000-0000-0000D0760000}"/>
    <cellStyle name="差" xfId="1727" xr:uid="{00000000-0005-0000-0000-0000D1760000}"/>
    <cellStyle name="差 10" xfId="26440" xr:uid="{00000000-0005-0000-0000-0000D2760000}"/>
    <cellStyle name="差 10 2" xfId="26441" xr:uid="{00000000-0005-0000-0000-0000D3760000}"/>
    <cellStyle name="差 10 2 2" xfId="47529" xr:uid="{00000000-0005-0000-0000-0000D4760000}"/>
    <cellStyle name="差 10 3" xfId="26442" xr:uid="{00000000-0005-0000-0000-0000D5760000}"/>
    <cellStyle name="差 10 4" xfId="26443" xr:uid="{00000000-0005-0000-0000-0000D6760000}"/>
    <cellStyle name="差 10 5" xfId="26444" xr:uid="{00000000-0005-0000-0000-0000D7760000}"/>
    <cellStyle name="差 10 5 2" xfId="26445" xr:uid="{00000000-0005-0000-0000-0000D8760000}"/>
    <cellStyle name="差 10 6" xfId="26446" xr:uid="{00000000-0005-0000-0000-0000D9760000}"/>
    <cellStyle name="差 10 7" xfId="47528" xr:uid="{00000000-0005-0000-0000-0000DA760000}"/>
    <cellStyle name="差 11" xfId="26447" xr:uid="{00000000-0005-0000-0000-0000DB760000}"/>
    <cellStyle name="差 11 2" xfId="26448" xr:uid="{00000000-0005-0000-0000-0000DC760000}"/>
    <cellStyle name="差 11 2 2" xfId="47531" xr:uid="{00000000-0005-0000-0000-0000DD760000}"/>
    <cellStyle name="差 11 3" xfId="26449" xr:uid="{00000000-0005-0000-0000-0000DE760000}"/>
    <cellStyle name="差 11 4" xfId="47530" xr:uid="{00000000-0005-0000-0000-0000DF760000}"/>
    <cellStyle name="差 12" xfId="26450" xr:uid="{00000000-0005-0000-0000-0000E0760000}"/>
    <cellStyle name="差 12 2" xfId="47532" xr:uid="{00000000-0005-0000-0000-0000E1760000}"/>
    <cellStyle name="差 13" xfId="26451" xr:uid="{00000000-0005-0000-0000-0000E2760000}"/>
    <cellStyle name="差 14" xfId="38837" xr:uid="{00000000-0005-0000-0000-0000E3760000}"/>
    <cellStyle name="差 2" xfId="26452" xr:uid="{00000000-0005-0000-0000-0000E4760000}"/>
    <cellStyle name="差 2 10" xfId="26453" xr:uid="{00000000-0005-0000-0000-0000E5760000}"/>
    <cellStyle name="差 2 11" xfId="26454" xr:uid="{00000000-0005-0000-0000-0000E6760000}"/>
    <cellStyle name="差 2 11 2" xfId="26455" xr:uid="{00000000-0005-0000-0000-0000E7760000}"/>
    <cellStyle name="差 2 12" xfId="26456" xr:uid="{00000000-0005-0000-0000-0000E8760000}"/>
    <cellStyle name="差 2 13" xfId="47533" xr:uid="{00000000-0005-0000-0000-0000E9760000}"/>
    <cellStyle name="差 2 2" xfId="26457" xr:uid="{00000000-0005-0000-0000-0000EA760000}"/>
    <cellStyle name="差 2 2 10" xfId="26458" xr:uid="{00000000-0005-0000-0000-0000EB760000}"/>
    <cellStyle name="差 2 2 10 2" xfId="26459" xr:uid="{00000000-0005-0000-0000-0000EC760000}"/>
    <cellStyle name="差 2 2 11" xfId="26460" xr:uid="{00000000-0005-0000-0000-0000ED760000}"/>
    <cellStyle name="差 2 2 12" xfId="47534" xr:uid="{00000000-0005-0000-0000-0000EE760000}"/>
    <cellStyle name="差 2 2 2" xfId="26461" xr:uid="{00000000-0005-0000-0000-0000EF760000}"/>
    <cellStyle name="差 2 2 2 10" xfId="26462" xr:uid="{00000000-0005-0000-0000-0000F0760000}"/>
    <cellStyle name="差 2 2 2 11" xfId="47535" xr:uid="{00000000-0005-0000-0000-0000F1760000}"/>
    <cellStyle name="差 2 2 2 2" xfId="26463" xr:uid="{00000000-0005-0000-0000-0000F2760000}"/>
    <cellStyle name="差 2 2 2 2 10" xfId="47536" xr:uid="{00000000-0005-0000-0000-0000F3760000}"/>
    <cellStyle name="差 2 2 2 2 2" xfId="26464" xr:uid="{00000000-0005-0000-0000-0000F4760000}"/>
    <cellStyle name="差 2 2 2 2 2 2" xfId="26465" xr:uid="{00000000-0005-0000-0000-0000F5760000}"/>
    <cellStyle name="差 2 2 2 2 2 2 2" xfId="26466" xr:uid="{00000000-0005-0000-0000-0000F6760000}"/>
    <cellStyle name="差 2 2 2 2 2 2 2 2" xfId="47539" xr:uid="{00000000-0005-0000-0000-0000F7760000}"/>
    <cellStyle name="差 2 2 2 2 2 2 3" xfId="26467" xr:uid="{00000000-0005-0000-0000-0000F8760000}"/>
    <cellStyle name="差 2 2 2 2 2 2 4" xfId="47538" xr:uid="{00000000-0005-0000-0000-0000F9760000}"/>
    <cellStyle name="差 2 2 2 2 2 3" xfId="26468" xr:uid="{00000000-0005-0000-0000-0000FA760000}"/>
    <cellStyle name="差 2 2 2 2 2 3 2" xfId="47540" xr:uid="{00000000-0005-0000-0000-0000FB760000}"/>
    <cellStyle name="差 2 2 2 2 2 4" xfId="26469" xr:uid="{00000000-0005-0000-0000-0000FC760000}"/>
    <cellStyle name="差 2 2 2 2 2 4 2" xfId="47541" xr:uid="{00000000-0005-0000-0000-0000FD760000}"/>
    <cellStyle name="差 2 2 2 2 2 5" xfId="26470" xr:uid="{00000000-0005-0000-0000-0000FE760000}"/>
    <cellStyle name="差 2 2 2 2 2 6" xfId="26471" xr:uid="{00000000-0005-0000-0000-0000FF760000}"/>
    <cellStyle name="差 2 2 2 2 2 6 2" xfId="26472" xr:uid="{00000000-0005-0000-0000-000000770000}"/>
    <cellStyle name="差 2 2 2 2 2 7" xfId="26473" xr:uid="{00000000-0005-0000-0000-000001770000}"/>
    <cellStyle name="差 2 2 2 2 2 8" xfId="26474" xr:uid="{00000000-0005-0000-0000-000002770000}"/>
    <cellStyle name="差 2 2 2 2 2 9" xfId="47537" xr:uid="{00000000-0005-0000-0000-000003770000}"/>
    <cellStyle name="差 2 2 2 2 3" xfId="26475" xr:uid="{00000000-0005-0000-0000-000004770000}"/>
    <cellStyle name="差 2 2 2 2 3 2" xfId="26476" xr:uid="{00000000-0005-0000-0000-000005770000}"/>
    <cellStyle name="差 2 2 2 2 3 2 2" xfId="47543" xr:uid="{00000000-0005-0000-0000-000006770000}"/>
    <cellStyle name="差 2 2 2 2 3 3" xfId="26477" xr:uid="{00000000-0005-0000-0000-000007770000}"/>
    <cellStyle name="差 2 2 2 2 3 4" xfId="47542" xr:uid="{00000000-0005-0000-0000-000008770000}"/>
    <cellStyle name="差 2 2 2 2 4" xfId="26478" xr:uid="{00000000-0005-0000-0000-000009770000}"/>
    <cellStyle name="差 2 2 2 2 4 2" xfId="47544" xr:uid="{00000000-0005-0000-0000-00000A770000}"/>
    <cellStyle name="差 2 2 2 2 5" xfId="26479" xr:uid="{00000000-0005-0000-0000-00000B770000}"/>
    <cellStyle name="差 2 2 2 2 5 2" xfId="47545" xr:uid="{00000000-0005-0000-0000-00000C770000}"/>
    <cellStyle name="差 2 2 2 2 6" xfId="26480" xr:uid="{00000000-0005-0000-0000-00000D770000}"/>
    <cellStyle name="差 2 2 2 2 7" xfId="26481" xr:uid="{00000000-0005-0000-0000-00000E770000}"/>
    <cellStyle name="差 2 2 2 2 7 2" xfId="26482" xr:uid="{00000000-0005-0000-0000-00000F770000}"/>
    <cellStyle name="差 2 2 2 2 8" xfId="26483" xr:uid="{00000000-0005-0000-0000-000010770000}"/>
    <cellStyle name="差 2 2 2 2 9" xfId="26484" xr:uid="{00000000-0005-0000-0000-000011770000}"/>
    <cellStyle name="差 2 2 2 3" xfId="26485" xr:uid="{00000000-0005-0000-0000-000012770000}"/>
    <cellStyle name="差 2 2 2 3 2" xfId="26486" xr:uid="{00000000-0005-0000-0000-000013770000}"/>
    <cellStyle name="差 2 2 2 3 2 2" xfId="26487" xr:uid="{00000000-0005-0000-0000-000014770000}"/>
    <cellStyle name="差 2 2 2 3 2 2 2" xfId="47548" xr:uid="{00000000-0005-0000-0000-000015770000}"/>
    <cellStyle name="差 2 2 2 3 2 3" xfId="26488" xr:uid="{00000000-0005-0000-0000-000016770000}"/>
    <cellStyle name="差 2 2 2 3 2 4" xfId="47547" xr:uid="{00000000-0005-0000-0000-000017770000}"/>
    <cellStyle name="差 2 2 2 3 3" xfId="26489" xr:uid="{00000000-0005-0000-0000-000018770000}"/>
    <cellStyle name="差 2 2 2 3 3 2" xfId="47549" xr:uid="{00000000-0005-0000-0000-000019770000}"/>
    <cellStyle name="差 2 2 2 3 4" xfId="26490" xr:uid="{00000000-0005-0000-0000-00001A770000}"/>
    <cellStyle name="差 2 2 2 3 4 2" xfId="47550" xr:uid="{00000000-0005-0000-0000-00001B770000}"/>
    <cellStyle name="差 2 2 2 3 5" xfId="26491" xr:uid="{00000000-0005-0000-0000-00001C770000}"/>
    <cellStyle name="差 2 2 2 3 6" xfId="26492" xr:uid="{00000000-0005-0000-0000-00001D770000}"/>
    <cellStyle name="差 2 2 2 3 6 2" xfId="26493" xr:uid="{00000000-0005-0000-0000-00001E770000}"/>
    <cellStyle name="差 2 2 2 3 7" xfId="26494" xr:uid="{00000000-0005-0000-0000-00001F770000}"/>
    <cellStyle name="差 2 2 2 3 8" xfId="26495" xr:uid="{00000000-0005-0000-0000-000020770000}"/>
    <cellStyle name="差 2 2 2 3 9" xfId="47546" xr:uid="{00000000-0005-0000-0000-000021770000}"/>
    <cellStyle name="差 2 2 2 4" xfId="26496" xr:uid="{00000000-0005-0000-0000-000022770000}"/>
    <cellStyle name="差 2 2 2 4 2" xfId="26497" xr:uid="{00000000-0005-0000-0000-000023770000}"/>
    <cellStyle name="差 2 2 2 4 2 2" xfId="26498" xr:uid="{00000000-0005-0000-0000-000024770000}"/>
    <cellStyle name="差 2 2 2 4 2 2 2" xfId="47553" xr:uid="{00000000-0005-0000-0000-000025770000}"/>
    <cellStyle name="差 2 2 2 4 2 3" xfId="26499" xr:uid="{00000000-0005-0000-0000-000026770000}"/>
    <cellStyle name="差 2 2 2 4 2 4" xfId="47552" xr:uid="{00000000-0005-0000-0000-000027770000}"/>
    <cellStyle name="差 2 2 2 4 3" xfId="26500" xr:uid="{00000000-0005-0000-0000-000028770000}"/>
    <cellStyle name="差 2 2 2 4 3 2" xfId="47554" xr:uid="{00000000-0005-0000-0000-000029770000}"/>
    <cellStyle name="差 2 2 2 4 4" xfId="26501" xr:uid="{00000000-0005-0000-0000-00002A770000}"/>
    <cellStyle name="差 2 2 2 4 4 2" xfId="47555" xr:uid="{00000000-0005-0000-0000-00002B770000}"/>
    <cellStyle name="差 2 2 2 4 5" xfId="26502" xr:uid="{00000000-0005-0000-0000-00002C770000}"/>
    <cellStyle name="差 2 2 2 4 6" xfId="26503" xr:uid="{00000000-0005-0000-0000-00002D770000}"/>
    <cellStyle name="差 2 2 2 4 6 2" xfId="26504" xr:uid="{00000000-0005-0000-0000-00002E770000}"/>
    <cellStyle name="差 2 2 2 4 7" xfId="26505" xr:uid="{00000000-0005-0000-0000-00002F770000}"/>
    <cellStyle name="差 2 2 2 4 8" xfId="26506" xr:uid="{00000000-0005-0000-0000-000030770000}"/>
    <cellStyle name="差 2 2 2 4 9" xfId="47551" xr:uid="{00000000-0005-0000-0000-000031770000}"/>
    <cellStyle name="差 2 2 2 5" xfId="26507" xr:uid="{00000000-0005-0000-0000-000032770000}"/>
    <cellStyle name="差 2 2 2 5 2" xfId="26508" xr:uid="{00000000-0005-0000-0000-000033770000}"/>
    <cellStyle name="差 2 2 2 5 2 2" xfId="26509" xr:uid="{00000000-0005-0000-0000-000034770000}"/>
    <cellStyle name="差 2 2 2 5 2 2 2" xfId="47558" xr:uid="{00000000-0005-0000-0000-000035770000}"/>
    <cellStyle name="差 2 2 2 5 2 3" xfId="26510" xr:uid="{00000000-0005-0000-0000-000036770000}"/>
    <cellStyle name="差 2 2 2 5 2 4" xfId="47557" xr:uid="{00000000-0005-0000-0000-000037770000}"/>
    <cellStyle name="差 2 2 2 5 3" xfId="26511" xr:uid="{00000000-0005-0000-0000-000038770000}"/>
    <cellStyle name="差 2 2 2 5 3 2" xfId="47559" xr:uid="{00000000-0005-0000-0000-000039770000}"/>
    <cellStyle name="差 2 2 2 5 4" xfId="26512" xr:uid="{00000000-0005-0000-0000-00003A770000}"/>
    <cellStyle name="差 2 2 2 5 4 2" xfId="47560" xr:uid="{00000000-0005-0000-0000-00003B770000}"/>
    <cellStyle name="差 2 2 2 5 5" xfId="26513" xr:uid="{00000000-0005-0000-0000-00003C770000}"/>
    <cellStyle name="差 2 2 2 5 6" xfId="26514" xr:uid="{00000000-0005-0000-0000-00003D770000}"/>
    <cellStyle name="差 2 2 2 5 6 2" xfId="26515" xr:uid="{00000000-0005-0000-0000-00003E770000}"/>
    <cellStyle name="差 2 2 2 5 7" xfId="26516" xr:uid="{00000000-0005-0000-0000-00003F770000}"/>
    <cellStyle name="差 2 2 2 5 8" xfId="26517" xr:uid="{00000000-0005-0000-0000-000040770000}"/>
    <cellStyle name="差 2 2 2 5 9" xfId="47556" xr:uid="{00000000-0005-0000-0000-000041770000}"/>
    <cellStyle name="差 2 2 2 6" xfId="26518" xr:uid="{00000000-0005-0000-0000-000042770000}"/>
    <cellStyle name="差 2 2 2 6 2" xfId="47561" xr:uid="{00000000-0005-0000-0000-000043770000}"/>
    <cellStyle name="差 2 2 2 7" xfId="26519" xr:uid="{00000000-0005-0000-0000-000044770000}"/>
    <cellStyle name="差 2 2 2 7 2" xfId="47562" xr:uid="{00000000-0005-0000-0000-000045770000}"/>
    <cellStyle name="差 2 2 2 8" xfId="26520" xr:uid="{00000000-0005-0000-0000-000046770000}"/>
    <cellStyle name="差 2 2 2 9" xfId="26521" xr:uid="{00000000-0005-0000-0000-000047770000}"/>
    <cellStyle name="差 2 2 2 9 2" xfId="26522" xr:uid="{00000000-0005-0000-0000-000048770000}"/>
    <cellStyle name="差 2 2 3" xfId="26523" xr:uid="{00000000-0005-0000-0000-000049770000}"/>
    <cellStyle name="差 2 2 3 10" xfId="47563" xr:uid="{00000000-0005-0000-0000-00004A770000}"/>
    <cellStyle name="差 2 2 3 2" xfId="26524" xr:uid="{00000000-0005-0000-0000-00004B770000}"/>
    <cellStyle name="差 2 2 3 2 2" xfId="26525" xr:uid="{00000000-0005-0000-0000-00004C770000}"/>
    <cellStyle name="差 2 2 3 2 2 2" xfId="26526" xr:uid="{00000000-0005-0000-0000-00004D770000}"/>
    <cellStyle name="差 2 2 3 2 2 2 2" xfId="47566" xr:uid="{00000000-0005-0000-0000-00004E770000}"/>
    <cellStyle name="差 2 2 3 2 2 3" xfId="26527" xr:uid="{00000000-0005-0000-0000-00004F770000}"/>
    <cellStyle name="差 2 2 3 2 2 4" xfId="47565" xr:uid="{00000000-0005-0000-0000-000050770000}"/>
    <cellStyle name="差 2 2 3 2 3" xfId="26528" xr:uid="{00000000-0005-0000-0000-000051770000}"/>
    <cellStyle name="差 2 2 3 2 3 2" xfId="47567" xr:uid="{00000000-0005-0000-0000-000052770000}"/>
    <cellStyle name="差 2 2 3 2 4" xfId="26529" xr:uid="{00000000-0005-0000-0000-000053770000}"/>
    <cellStyle name="差 2 2 3 2 4 2" xfId="47568" xr:uid="{00000000-0005-0000-0000-000054770000}"/>
    <cellStyle name="差 2 2 3 2 5" xfId="26530" xr:uid="{00000000-0005-0000-0000-000055770000}"/>
    <cellStyle name="差 2 2 3 2 6" xfId="26531" xr:uid="{00000000-0005-0000-0000-000056770000}"/>
    <cellStyle name="差 2 2 3 2 6 2" xfId="26532" xr:uid="{00000000-0005-0000-0000-000057770000}"/>
    <cellStyle name="差 2 2 3 2 7" xfId="26533" xr:uid="{00000000-0005-0000-0000-000058770000}"/>
    <cellStyle name="差 2 2 3 2 8" xfId="26534" xr:uid="{00000000-0005-0000-0000-000059770000}"/>
    <cellStyle name="差 2 2 3 2 9" xfId="47564" xr:uid="{00000000-0005-0000-0000-00005A770000}"/>
    <cellStyle name="差 2 2 3 3" xfId="26535" xr:uid="{00000000-0005-0000-0000-00005B770000}"/>
    <cellStyle name="差 2 2 3 3 2" xfId="26536" xr:uid="{00000000-0005-0000-0000-00005C770000}"/>
    <cellStyle name="差 2 2 3 3 2 2" xfId="47570" xr:uid="{00000000-0005-0000-0000-00005D770000}"/>
    <cellStyle name="差 2 2 3 3 3" xfId="26537" xr:uid="{00000000-0005-0000-0000-00005E770000}"/>
    <cellStyle name="差 2 2 3 3 4" xfId="47569" xr:uid="{00000000-0005-0000-0000-00005F770000}"/>
    <cellStyle name="差 2 2 3 4" xfId="26538" xr:uid="{00000000-0005-0000-0000-000060770000}"/>
    <cellStyle name="差 2 2 3 4 2" xfId="47571" xr:uid="{00000000-0005-0000-0000-000061770000}"/>
    <cellStyle name="差 2 2 3 5" xfId="26539" xr:uid="{00000000-0005-0000-0000-000062770000}"/>
    <cellStyle name="差 2 2 3 5 2" xfId="47572" xr:uid="{00000000-0005-0000-0000-000063770000}"/>
    <cellStyle name="差 2 2 3 6" xfId="26540" xr:uid="{00000000-0005-0000-0000-000064770000}"/>
    <cellStyle name="差 2 2 3 7" xfId="26541" xr:uid="{00000000-0005-0000-0000-000065770000}"/>
    <cellStyle name="差 2 2 3 7 2" xfId="26542" xr:uid="{00000000-0005-0000-0000-000066770000}"/>
    <cellStyle name="差 2 2 3 8" xfId="26543" xr:uid="{00000000-0005-0000-0000-000067770000}"/>
    <cellStyle name="差 2 2 3 9" xfId="26544" xr:uid="{00000000-0005-0000-0000-000068770000}"/>
    <cellStyle name="差 2 2 4" xfId="26545" xr:uid="{00000000-0005-0000-0000-000069770000}"/>
    <cellStyle name="差 2 2 4 2" xfId="26546" xr:uid="{00000000-0005-0000-0000-00006A770000}"/>
    <cellStyle name="差 2 2 4 2 2" xfId="26547" xr:uid="{00000000-0005-0000-0000-00006B770000}"/>
    <cellStyle name="差 2 2 4 2 2 2" xfId="47575" xr:uid="{00000000-0005-0000-0000-00006C770000}"/>
    <cellStyle name="差 2 2 4 2 3" xfId="26548" xr:uid="{00000000-0005-0000-0000-00006D770000}"/>
    <cellStyle name="差 2 2 4 2 4" xfId="47574" xr:uid="{00000000-0005-0000-0000-00006E770000}"/>
    <cellStyle name="差 2 2 4 3" xfId="26549" xr:uid="{00000000-0005-0000-0000-00006F770000}"/>
    <cellStyle name="差 2 2 4 3 2" xfId="47576" xr:uid="{00000000-0005-0000-0000-000070770000}"/>
    <cellStyle name="差 2 2 4 4" xfId="26550" xr:uid="{00000000-0005-0000-0000-000071770000}"/>
    <cellStyle name="差 2 2 4 4 2" xfId="47577" xr:uid="{00000000-0005-0000-0000-000072770000}"/>
    <cellStyle name="差 2 2 4 5" xfId="26551" xr:uid="{00000000-0005-0000-0000-000073770000}"/>
    <cellStyle name="差 2 2 4 6" xfId="26552" xr:uid="{00000000-0005-0000-0000-000074770000}"/>
    <cellStyle name="差 2 2 4 6 2" xfId="26553" xr:uid="{00000000-0005-0000-0000-000075770000}"/>
    <cellStyle name="差 2 2 4 7" xfId="26554" xr:uid="{00000000-0005-0000-0000-000076770000}"/>
    <cellStyle name="差 2 2 4 8" xfId="26555" xr:uid="{00000000-0005-0000-0000-000077770000}"/>
    <cellStyle name="差 2 2 4 9" xfId="47573" xr:uid="{00000000-0005-0000-0000-000078770000}"/>
    <cellStyle name="差 2 2 5" xfId="26556" xr:uid="{00000000-0005-0000-0000-000079770000}"/>
    <cellStyle name="差 2 2 5 2" xfId="26557" xr:uid="{00000000-0005-0000-0000-00007A770000}"/>
    <cellStyle name="差 2 2 5 2 2" xfId="26558" xr:uid="{00000000-0005-0000-0000-00007B770000}"/>
    <cellStyle name="差 2 2 5 2 2 2" xfId="47580" xr:uid="{00000000-0005-0000-0000-00007C770000}"/>
    <cellStyle name="差 2 2 5 2 3" xfId="26559" xr:uid="{00000000-0005-0000-0000-00007D770000}"/>
    <cellStyle name="差 2 2 5 2 4" xfId="47579" xr:uid="{00000000-0005-0000-0000-00007E770000}"/>
    <cellStyle name="差 2 2 5 3" xfId="26560" xr:uid="{00000000-0005-0000-0000-00007F770000}"/>
    <cellStyle name="差 2 2 5 3 2" xfId="47581" xr:uid="{00000000-0005-0000-0000-000080770000}"/>
    <cellStyle name="差 2 2 5 4" xfId="26561" xr:uid="{00000000-0005-0000-0000-000081770000}"/>
    <cellStyle name="差 2 2 5 4 2" xfId="47582" xr:uid="{00000000-0005-0000-0000-000082770000}"/>
    <cellStyle name="差 2 2 5 5" xfId="26562" xr:uid="{00000000-0005-0000-0000-000083770000}"/>
    <cellStyle name="差 2 2 5 6" xfId="26563" xr:uid="{00000000-0005-0000-0000-000084770000}"/>
    <cellStyle name="差 2 2 5 6 2" xfId="26564" xr:uid="{00000000-0005-0000-0000-000085770000}"/>
    <cellStyle name="差 2 2 5 7" xfId="26565" xr:uid="{00000000-0005-0000-0000-000086770000}"/>
    <cellStyle name="差 2 2 5 8" xfId="26566" xr:uid="{00000000-0005-0000-0000-000087770000}"/>
    <cellStyle name="差 2 2 5 9" xfId="47578" xr:uid="{00000000-0005-0000-0000-000088770000}"/>
    <cellStyle name="差 2 2 6" xfId="26567" xr:uid="{00000000-0005-0000-0000-000089770000}"/>
    <cellStyle name="差 2 2 6 2" xfId="26568" xr:uid="{00000000-0005-0000-0000-00008A770000}"/>
    <cellStyle name="差 2 2 6 2 2" xfId="26569" xr:uid="{00000000-0005-0000-0000-00008B770000}"/>
    <cellStyle name="差 2 2 6 2 2 2" xfId="47585" xr:uid="{00000000-0005-0000-0000-00008C770000}"/>
    <cellStyle name="差 2 2 6 2 3" xfId="26570" xr:uid="{00000000-0005-0000-0000-00008D770000}"/>
    <cellStyle name="差 2 2 6 2 4" xfId="47584" xr:uid="{00000000-0005-0000-0000-00008E770000}"/>
    <cellStyle name="差 2 2 6 3" xfId="26571" xr:uid="{00000000-0005-0000-0000-00008F770000}"/>
    <cellStyle name="差 2 2 6 3 2" xfId="47586" xr:uid="{00000000-0005-0000-0000-000090770000}"/>
    <cellStyle name="差 2 2 6 4" xfId="26572" xr:uid="{00000000-0005-0000-0000-000091770000}"/>
    <cellStyle name="差 2 2 6 4 2" xfId="47587" xr:uid="{00000000-0005-0000-0000-000092770000}"/>
    <cellStyle name="差 2 2 6 5" xfId="26573" xr:uid="{00000000-0005-0000-0000-000093770000}"/>
    <cellStyle name="差 2 2 6 6" xfId="26574" xr:uid="{00000000-0005-0000-0000-000094770000}"/>
    <cellStyle name="差 2 2 6 6 2" xfId="26575" xr:uid="{00000000-0005-0000-0000-000095770000}"/>
    <cellStyle name="差 2 2 6 7" xfId="26576" xr:uid="{00000000-0005-0000-0000-000096770000}"/>
    <cellStyle name="差 2 2 6 8" xfId="26577" xr:uid="{00000000-0005-0000-0000-000097770000}"/>
    <cellStyle name="差 2 2 6 9" xfId="47583" xr:uid="{00000000-0005-0000-0000-000098770000}"/>
    <cellStyle name="差 2 2 7" xfId="26578" xr:uid="{00000000-0005-0000-0000-000099770000}"/>
    <cellStyle name="差 2 2 7 2" xfId="47588" xr:uid="{00000000-0005-0000-0000-00009A770000}"/>
    <cellStyle name="差 2 2 8" xfId="26579" xr:uid="{00000000-0005-0000-0000-00009B770000}"/>
    <cellStyle name="差 2 2 8 2" xfId="47589" xr:uid="{00000000-0005-0000-0000-00009C770000}"/>
    <cellStyle name="差 2 2 9" xfId="26580" xr:uid="{00000000-0005-0000-0000-00009D770000}"/>
    <cellStyle name="差 2 2_AVL &amp; Mech BOM - Reno V1.6" xfId="26581" xr:uid="{00000000-0005-0000-0000-00009E770000}"/>
    <cellStyle name="差 2 3" xfId="26582" xr:uid="{00000000-0005-0000-0000-00009F770000}"/>
    <cellStyle name="差 2 3 10" xfId="26583" xr:uid="{00000000-0005-0000-0000-0000A0770000}"/>
    <cellStyle name="差 2 3 11" xfId="47590" xr:uid="{00000000-0005-0000-0000-0000A1770000}"/>
    <cellStyle name="差 2 3 2" xfId="26584" xr:uid="{00000000-0005-0000-0000-0000A2770000}"/>
    <cellStyle name="差 2 3 2 10" xfId="47591" xr:uid="{00000000-0005-0000-0000-0000A3770000}"/>
    <cellStyle name="差 2 3 2 2" xfId="26585" xr:uid="{00000000-0005-0000-0000-0000A4770000}"/>
    <cellStyle name="差 2 3 2 2 2" xfId="26586" xr:uid="{00000000-0005-0000-0000-0000A5770000}"/>
    <cellStyle name="差 2 3 2 2 2 2" xfId="26587" xr:uid="{00000000-0005-0000-0000-0000A6770000}"/>
    <cellStyle name="差 2 3 2 2 2 2 2" xfId="47594" xr:uid="{00000000-0005-0000-0000-0000A7770000}"/>
    <cellStyle name="差 2 3 2 2 2 3" xfId="26588" xr:uid="{00000000-0005-0000-0000-0000A8770000}"/>
    <cellStyle name="差 2 3 2 2 2 4" xfId="47593" xr:uid="{00000000-0005-0000-0000-0000A9770000}"/>
    <cellStyle name="差 2 3 2 2 3" xfId="26589" xr:uid="{00000000-0005-0000-0000-0000AA770000}"/>
    <cellStyle name="差 2 3 2 2 3 2" xfId="47595" xr:uid="{00000000-0005-0000-0000-0000AB770000}"/>
    <cellStyle name="差 2 3 2 2 4" xfId="26590" xr:uid="{00000000-0005-0000-0000-0000AC770000}"/>
    <cellStyle name="差 2 3 2 2 4 2" xfId="47596" xr:uid="{00000000-0005-0000-0000-0000AD770000}"/>
    <cellStyle name="差 2 3 2 2 5" xfId="26591" xr:uid="{00000000-0005-0000-0000-0000AE770000}"/>
    <cellStyle name="差 2 3 2 2 6" xfId="26592" xr:uid="{00000000-0005-0000-0000-0000AF770000}"/>
    <cellStyle name="差 2 3 2 2 6 2" xfId="26593" xr:uid="{00000000-0005-0000-0000-0000B0770000}"/>
    <cellStyle name="差 2 3 2 2 7" xfId="26594" xr:uid="{00000000-0005-0000-0000-0000B1770000}"/>
    <cellStyle name="差 2 3 2 2 8" xfId="26595" xr:uid="{00000000-0005-0000-0000-0000B2770000}"/>
    <cellStyle name="差 2 3 2 2 9" xfId="47592" xr:uid="{00000000-0005-0000-0000-0000B3770000}"/>
    <cellStyle name="差 2 3 2 3" xfId="26596" xr:uid="{00000000-0005-0000-0000-0000B4770000}"/>
    <cellStyle name="差 2 3 2 3 2" xfId="26597" xr:uid="{00000000-0005-0000-0000-0000B5770000}"/>
    <cellStyle name="差 2 3 2 3 2 2" xfId="47598" xr:uid="{00000000-0005-0000-0000-0000B6770000}"/>
    <cellStyle name="差 2 3 2 3 3" xfId="26598" xr:uid="{00000000-0005-0000-0000-0000B7770000}"/>
    <cellStyle name="差 2 3 2 3 4" xfId="47597" xr:uid="{00000000-0005-0000-0000-0000B8770000}"/>
    <cellStyle name="差 2 3 2 4" xfId="26599" xr:uid="{00000000-0005-0000-0000-0000B9770000}"/>
    <cellStyle name="差 2 3 2 4 2" xfId="47599" xr:uid="{00000000-0005-0000-0000-0000BA770000}"/>
    <cellStyle name="差 2 3 2 5" xfId="26600" xr:uid="{00000000-0005-0000-0000-0000BB770000}"/>
    <cellStyle name="差 2 3 2 5 2" xfId="47600" xr:uid="{00000000-0005-0000-0000-0000BC770000}"/>
    <cellStyle name="差 2 3 2 6" xfId="26601" xr:uid="{00000000-0005-0000-0000-0000BD770000}"/>
    <cellStyle name="差 2 3 2 7" xfId="26602" xr:uid="{00000000-0005-0000-0000-0000BE770000}"/>
    <cellStyle name="差 2 3 2 7 2" xfId="26603" xr:uid="{00000000-0005-0000-0000-0000BF770000}"/>
    <cellStyle name="差 2 3 2 8" xfId="26604" xr:uid="{00000000-0005-0000-0000-0000C0770000}"/>
    <cellStyle name="差 2 3 2 9" xfId="26605" xr:uid="{00000000-0005-0000-0000-0000C1770000}"/>
    <cellStyle name="差 2 3 3" xfId="26606" xr:uid="{00000000-0005-0000-0000-0000C2770000}"/>
    <cellStyle name="差 2 3 3 2" xfId="26607" xr:uid="{00000000-0005-0000-0000-0000C3770000}"/>
    <cellStyle name="差 2 3 3 2 2" xfId="26608" xr:uid="{00000000-0005-0000-0000-0000C4770000}"/>
    <cellStyle name="差 2 3 3 2 2 2" xfId="47603" xr:uid="{00000000-0005-0000-0000-0000C5770000}"/>
    <cellStyle name="差 2 3 3 2 3" xfId="26609" xr:uid="{00000000-0005-0000-0000-0000C6770000}"/>
    <cellStyle name="差 2 3 3 2 4" xfId="47602" xr:uid="{00000000-0005-0000-0000-0000C7770000}"/>
    <cellStyle name="差 2 3 3 3" xfId="26610" xr:uid="{00000000-0005-0000-0000-0000C8770000}"/>
    <cellStyle name="差 2 3 3 3 2" xfId="47604" xr:uid="{00000000-0005-0000-0000-0000C9770000}"/>
    <cellStyle name="差 2 3 3 4" xfId="26611" xr:uid="{00000000-0005-0000-0000-0000CA770000}"/>
    <cellStyle name="差 2 3 3 4 2" xfId="47605" xr:uid="{00000000-0005-0000-0000-0000CB770000}"/>
    <cellStyle name="差 2 3 3 5" xfId="26612" xr:uid="{00000000-0005-0000-0000-0000CC770000}"/>
    <cellStyle name="差 2 3 3 6" xfId="26613" xr:uid="{00000000-0005-0000-0000-0000CD770000}"/>
    <cellStyle name="差 2 3 3 6 2" xfId="26614" xr:uid="{00000000-0005-0000-0000-0000CE770000}"/>
    <cellStyle name="差 2 3 3 7" xfId="26615" xr:uid="{00000000-0005-0000-0000-0000CF770000}"/>
    <cellStyle name="差 2 3 3 8" xfId="26616" xr:uid="{00000000-0005-0000-0000-0000D0770000}"/>
    <cellStyle name="差 2 3 3 9" xfId="47601" xr:uid="{00000000-0005-0000-0000-0000D1770000}"/>
    <cellStyle name="差 2 3 4" xfId="26617" xr:uid="{00000000-0005-0000-0000-0000D2770000}"/>
    <cellStyle name="差 2 3 4 2" xfId="26618" xr:uid="{00000000-0005-0000-0000-0000D3770000}"/>
    <cellStyle name="差 2 3 4 2 2" xfId="26619" xr:uid="{00000000-0005-0000-0000-0000D4770000}"/>
    <cellStyle name="差 2 3 4 2 2 2" xfId="47608" xr:uid="{00000000-0005-0000-0000-0000D5770000}"/>
    <cellStyle name="差 2 3 4 2 3" xfId="26620" xr:uid="{00000000-0005-0000-0000-0000D6770000}"/>
    <cellStyle name="差 2 3 4 2 4" xfId="47607" xr:uid="{00000000-0005-0000-0000-0000D7770000}"/>
    <cellStyle name="差 2 3 4 3" xfId="26621" xr:uid="{00000000-0005-0000-0000-0000D8770000}"/>
    <cellStyle name="差 2 3 4 3 2" xfId="47609" xr:uid="{00000000-0005-0000-0000-0000D9770000}"/>
    <cellStyle name="差 2 3 4 4" xfId="26622" xr:uid="{00000000-0005-0000-0000-0000DA770000}"/>
    <cellStyle name="差 2 3 4 4 2" xfId="47610" xr:uid="{00000000-0005-0000-0000-0000DB770000}"/>
    <cellStyle name="差 2 3 4 5" xfId="26623" xr:uid="{00000000-0005-0000-0000-0000DC770000}"/>
    <cellStyle name="差 2 3 4 6" xfId="26624" xr:uid="{00000000-0005-0000-0000-0000DD770000}"/>
    <cellStyle name="差 2 3 4 6 2" xfId="26625" xr:uid="{00000000-0005-0000-0000-0000DE770000}"/>
    <cellStyle name="差 2 3 4 7" xfId="26626" xr:uid="{00000000-0005-0000-0000-0000DF770000}"/>
    <cellStyle name="差 2 3 4 8" xfId="26627" xr:uid="{00000000-0005-0000-0000-0000E0770000}"/>
    <cellStyle name="差 2 3 4 9" xfId="47606" xr:uid="{00000000-0005-0000-0000-0000E1770000}"/>
    <cellStyle name="差 2 3 5" xfId="26628" xr:uid="{00000000-0005-0000-0000-0000E2770000}"/>
    <cellStyle name="差 2 3 5 2" xfId="26629" xr:uid="{00000000-0005-0000-0000-0000E3770000}"/>
    <cellStyle name="差 2 3 5 2 2" xfId="26630" xr:uid="{00000000-0005-0000-0000-0000E4770000}"/>
    <cellStyle name="差 2 3 5 2 2 2" xfId="47613" xr:uid="{00000000-0005-0000-0000-0000E5770000}"/>
    <cellStyle name="差 2 3 5 2 3" xfId="26631" xr:uid="{00000000-0005-0000-0000-0000E6770000}"/>
    <cellStyle name="差 2 3 5 2 4" xfId="47612" xr:uid="{00000000-0005-0000-0000-0000E7770000}"/>
    <cellStyle name="差 2 3 5 3" xfId="26632" xr:uid="{00000000-0005-0000-0000-0000E8770000}"/>
    <cellStyle name="差 2 3 5 3 2" xfId="47614" xr:uid="{00000000-0005-0000-0000-0000E9770000}"/>
    <cellStyle name="差 2 3 5 4" xfId="26633" xr:uid="{00000000-0005-0000-0000-0000EA770000}"/>
    <cellStyle name="差 2 3 5 4 2" xfId="47615" xr:uid="{00000000-0005-0000-0000-0000EB770000}"/>
    <cellStyle name="差 2 3 5 5" xfId="26634" xr:uid="{00000000-0005-0000-0000-0000EC770000}"/>
    <cellStyle name="差 2 3 5 6" xfId="26635" xr:uid="{00000000-0005-0000-0000-0000ED770000}"/>
    <cellStyle name="差 2 3 5 6 2" xfId="26636" xr:uid="{00000000-0005-0000-0000-0000EE770000}"/>
    <cellStyle name="差 2 3 5 7" xfId="26637" xr:uid="{00000000-0005-0000-0000-0000EF770000}"/>
    <cellStyle name="差 2 3 5 8" xfId="26638" xr:uid="{00000000-0005-0000-0000-0000F0770000}"/>
    <cellStyle name="差 2 3 5 9" xfId="47611" xr:uid="{00000000-0005-0000-0000-0000F1770000}"/>
    <cellStyle name="差 2 3 6" xfId="26639" xr:uid="{00000000-0005-0000-0000-0000F2770000}"/>
    <cellStyle name="差 2 3 6 2" xfId="47616" xr:uid="{00000000-0005-0000-0000-0000F3770000}"/>
    <cellStyle name="差 2 3 7" xfId="26640" xr:uid="{00000000-0005-0000-0000-0000F4770000}"/>
    <cellStyle name="差 2 3 7 2" xfId="47617" xr:uid="{00000000-0005-0000-0000-0000F5770000}"/>
    <cellStyle name="差 2 3 8" xfId="26641" xr:uid="{00000000-0005-0000-0000-0000F6770000}"/>
    <cellStyle name="差 2 3 9" xfId="26642" xr:uid="{00000000-0005-0000-0000-0000F7770000}"/>
    <cellStyle name="差 2 3 9 2" xfId="26643" xr:uid="{00000000-0005-0000-0000-0000F8770000}"/>
    <cellStyle name="差 2 4" xfId="26644" xr:uid="{00000000-0005-0000-0000-0000F9770000}"/>
    <cellStyle name="差 2 4 10" xfId="47618" xr:uid="{00000000-0005-0000-0000-0000FA770000}"/>
    <cellStyle name="差 2 4 2" xfId="26645" xr:uid="{00000000-0005-0000-0000-0000FB770000}"/>
    <cellStyle name="差 2 4 2 2" xfId="26646" xr:uid="{00000000-0005-0000-0000-0000FC770000}"/>
    <cellStyle name="差 2 4 2 2 2" xfId="26647" xr:uid="{00000000-0005-0000-0000-0000FD770000}"/>
    <cellStyle name="差 2 4 2 2 2 2" xfId="47621" xr:uid="{00000000-0005-0000-0000-0000FE770000}"/>
    <cellStyle name="差 2 4 2 2 3" xfId="26648" xr:uid="{00000000-0005-0000-0000-0000FF770000}"/>
    <cellStyle name="差 2 4 2 2 4" xfId="47620" xr:uid="{00000000-0005-0000-0000-000000780000}"/>
    <cellStyle name="差 2 4 2 3" xfId="26649" xr:uid="{00000000-0005-0000-0000-000001780000}"/>
    <cellStyle name="差 2 4 2 3 2" xfId="47622" xr:uid="{00000000-0005-0000-0000-000002780000}"/>
    <cellStyle name="差 2 4 2 4" xfId="26650" xr:uid="{00000000-0005-0000-0000-000003780000}"/>
    <cellStyle name="差 2 4 2 4 2" xfId="47623" xr:uid="{00000000-0005-0000-0000-000004780000}"/>
    <cellStyle name="差 2 4 2 5" xfId="26651" xr:uid="{00000000-0005-0000-0000-000005780000}"/>
    <cellStyle name="差 2 4 2 6" xfId="26652" xr:uid="{00000000-0005-0000-0000-000006780000}"/>
    <cellStyle name="差 2 4 2 6 2" xfId="26653" xr:uid="{00000000-0005-0000-0000-000007780000}"/>
    <cellStyle name="差 2 4 2 7" xfId="26654" xr:uid="{00000000-0005-0000-0000-000008780000}"/>
    <cellStyle name="差 2 4 2 8" xfId="26655" xr:uid="{00000000-0005-0000-0000-000009780000}"/>
    <cellStyle name="差 2 4 2 9" xfId="47619" xr:uid="{00000000-0005-0000-0000-00000A780000}"/>
    <cellStyle name="差 2 4 3" xfId="26656" xr:uid="{00000000-0005-0000-0000-00000B780000}"/>
    <cellStyle name="差 2 4 3 2" xfId="26657" xr:uid="{00000000-0005-0000-0000-00000C780000}"/>
    <cellStyle name="差 2 4 3 2 2" xfId="47625" xr:uid="{00000000-0005-0000-0000-00000D780000}"/>
    <cellStyle name="差 2 4 3 3" xfId="26658" xr:uid="{00000000-0005-0000-0000-00000E780000}"/>
    <cellStyle name="差 2 4 3 4" xfId="47624" xr:uid="{00000000-0005-0000-0000-00000F780000}"/>
    <cellStyle name="差 2 4 4" xfId="26659" xr:uid="{00000000-0005-0000-0000-000010780000}"/>
    <cellStyle name="差 2 4 4 2" xfId="47626" xr:uid="{00000000-0005-0000-0000-000011780000}"/>
    <cellStyle name="差 2 4 5" xfId="26660" xr:uid="{00000000-0005-0000-0000-000012780000}"/>
    <cellStyle name="差 2 4 5 2" xfId="47627" xr:uid="{00000000-0005-0000-0000-000013780000}"/>
    <cellStyle name="差 2 4 6" xfId="26661" xr:uid="{00000000-0005-0000-0000-000014780000}"/>
    <cellStyle name="差 2 4 7" xfId="26662" xr:uid="{00000000-0005-0000-0000-000015780000}"/>
    <cellStyle name="差 2 4 7 2" xfId="26663" xr:uid="{00000000-0005-0000-0000-000016780000}"/>
    <cellStyle name="差 2 4 8" xfId="26664" xr:uid="{00000000-0005-0000-0000-000017780000}"/>
    <cellStyle name="差 2 4 9" xfId="26665" xr:uid="{00000000-0005-0000-0000-000018780000}"/>
    <cellStyle name="差 2 5" xfId="26666" xr:uid="{00000000-0005-0000-0000-000019780000}"/>
    <cellStyle name="差 2 5 2" xfId="26667" xr:uid="{00000000-0005-0000-0000-00001A780000}"/>
    <cellStyle name="差 2 5 2 2" xfId="26668" xr:uid="{00000000-0005-0000-0000-00001B780000}"/>
    <cellStyle name="差 2 5 2 2 2" xfId="47630" xr:uid="{00000000-0005-0000-0000-00001C780000}"/>
    <cellStyle name="差 2 5 2 3" xfId="26669" xr:uid="{00000000-0005-0000-0000-00001D780000}"/>
    <cellStyle name="差 2 5 2 4" xfId="47629" xr:uid="{00000000-0005-0000-0000-00001E780000}"/>
    <cellStyle name="差 2 5 3" xfId="26670" xr:uid="{00000000-0005-0000-0000-00001F780000}"/>
    <cellStyle name="差 2 5 3 2" xfId="47631" xr:uid="{00000000-0005-0000-0000-000020780000}"/>
    <cellStyle name="差 2 5 4" xfId="26671" xr:uid="{00000000-0005-0000-0000-000021780000}"/>
    <cellStyle name="差 2 5 4 2" xfId="47632" xr:uid="{00000000-0005-0000-0000-000022780000}"/>
    <cellStyle name="差 2 5 5" xfId="26672" xr:uid="{00000000-0005-0000-0000-000023780000}"/>
    <cellStyle name="差 2 5 6" xfId="26673" xr:uid="{00000000-0005-0000-0000-000024780000}"/>
    <cellStyle name="差 2 5 6 2" xfId="26674" xr:uid="{00000000-0005-0000-0000-000025780000}"/>
    <cellStyle name="差 2 5 7" xfId="26675" xr:uid="{00000000-0005-0000-0000-000026780000}"/>
    <cellStyle name="差 2 5 8" xfId="26676" xr:uid="{00000000-0005-0000-0000-000027780000}"/>
    <cellStyle name="差 2 5 9" xfId="47628" xr:uid="{00000000-0005-0000-0000-000028780000}"/>
    <cellStyle name="差 2 6" xfId="26677" xr:uid="{00000000-0005-0000-0000-000029780000}"/>
    <cellStyle name="差 2 6 2" xfId="26678" xr:uid="{00000000-0005-0000-0000-00002A780000}"/>
    <cellStyle name="差 2 6 2 2" xfId="26679" xr:uid="{00000000-0005-0000-0000-00002B780000}"/>
    <cellStyle name="差 2 6 2 2 2" xfId="47635" xr:uid="{00000000-0005-0000-0000-00002C780000}"/>
    <cellStyle name="差 2 6 2 3" xfId="26680" xr:uid="{00000000-0005-0000-0000-00002D780000}"/>
    <cellStyle name="差 2 6 2 4" xfId="47634" xr:uid="{00000000-0005-0000-0000-00002E780000}"/>
    <cellStyle name="差 2 6 3" xfId="26681" xr:uid="{00000000-0005-0000-0000-00002F780000}"/>
    <cellStyle name="差 2 6 3 2" xfId="47636" xr:uid="{00000000-0005-0000-0000-000030780000}"/>
    <cellStyle name="差 2 6 4" xfId="26682" xr:uid="{00000000-0005-0000-0000-000031780000}"/>
    <cellStyle name="差 2 6 4 2" xfId="47637" xr:uid="{00000000-0005-0000-0000-000032780000}"/>
    <cellStyle name="差 2 6 5" xfId="26683" xr:uid="{00000000-0005-0000-0000-000033780000}"/>
    <cellStyle name="差 2 6 6" xfId="26684" xr:uid="{00000000-0005-0000-0000-000034780000}"/>
    <cellStyle name="差 2 6 6 2" xfId="26685" xr:uid="{00000000-0005-0000-0000-000035780000}"/>
    <cellStyle name="差 2 6 7" xfId="26686" xr:uid="{00000000-0005-0000-0000-000036780000}"/>
    <cellStyle name="差 2 6 8" xfId="26687" xr:uid="{00000000-0005-0000-0000-000037780000}"/>
    <cellStyle name="差 2 6 9" xfId="47633" xr:uid="{00000000-0005-0000-0000-000038780000}"/>
    <cellStyle name="差 2 7" xfId="26688" xr:uid="{00000000-0005-0000-0000-000039780000}"/>
    <cellStyle name="差 2 7 2" xfId="26689" xr:uid="{00000000-0005-0000-0000-00003A780000}"/>
    <cellStyle name="差 2 7 2 2" xfId="26690" xr:uid="{00000000-0005-0000-0000-00003B780000}"/>
    <cellStyle name="差 2 7 2 2 2" xfId="47640" xr:uid="{00000000-0005-0000-0000-00003C780000}"/>
    <cellStyle name="差 2 7 2 3" xfId="26691" xr:uid="{00000000-0005-0000-0000-00003D780000}"/>
    <cellStyle name="差 2 7 2 4" xfId="47639" xr:uid="{00000000-0005-0000-0000-00003E780000}"/>
    <cellStyle name="差 2 7 3" xfId="26692" xr:uid="{00000000-0005-0000-0000-00003F780000}"/>
    <cellStyle name="差 2 7 3 2" xfId="47641" xr:uid="{00000000-0005-0000-0000-000040780000}"/>
    <cellStyle name="差 2 7 4" xfId="26693" xr:uid="{00000000-0005-0000-0000-000041780000}"/>
    <cellStyle name="差 2 7 4 2" xfId="47642" xr:uid="{00000000-0005-0000-0000-000042780000}"/>
    <cellStyle name="差 2 7 5" xfId="26694" xr:uid="{00000000-0005-0000-0000-000043780000}"/>
    <cellStyle name="差 2 7 6" xfId="26695" xr:uid="{00000000-0005-0000-0000-000044780000}"/>
    <cellStyle name="差 2 7 6 2" xfId="26696" xr:uid="{00000000-0005-0000-0000-000045780000}"/>
    <cellStyle name="差 2 7 7" xfId="26697" xr:uid="{00000000-0005-0000-0000-000046780000}"/>
    <cellStyle name="差 2 7 8" xfId="26698" xr:uid="{00000000-0005-0000-0000-000047780000}"/>
    <cellStyle name="差 2 7 9" xfId="47638" xr:uid="{00000000-0005-0000-0000-000048780000}"/>
    <cellStyle name="差 2 8" xfId="26699" xr:uid="{00000000-0005-0000-0000-000049780000}"/>
    <cellStyle name="差 2 8 2" xfId="47643" xr:uid="{00000000-0005-0000-0000-00004A780000}"/>
    <cellStyle name="差 2 9" xfId="26700" xr:uid="{00000000-0005-0000-0000-00004B780000}"/>
    <cellStyle name="差 2 9 2" xfId="47644" xr:uid="{00000000-0005-0000-0000-00004C780000}"/>
    <cellStyle name="差 2_AVL &amp; Mech BOM - Raleigh V1.6 pre" xfId="26701" xr:uid="{00000000-0005-0000-0000-00004D780000}"/>
    <cellStyle name="差 3" xfId="26702" xr:uid="{00000000-0005-0000-0000-00004E780000}"/>
    <cellStyle name="差 3 10" xfId="26703" xr:uid="{00000000-0005-0000-0000-00004F780000}"/>
    <cellStyle name="差 3 10 2" xfId="26704" xr:uid="{00000000-0005-0000-0000-000050780000}"/>
    <cellStyle name="差 3 11" xfId="26705" xr:uid="{00000000-0005-0000-0000-000051780000}"/>
    <cellStyle name="差 3 12" xfId="47645" xr:uid="{00000000-0005-0000-0000-000052780000}"/>
    <cellStyle name="差 3 2" xfId="26706" xr:uid="{00000000-0005-0000-0000-000053780000}"/>
    <cellStyle name="差 3 2 10" xfId="26707" xr:uid="{00000000-0005-0000-0000-000054780000}"/>
    <cellStyle name="差 3 2 11" xfId="47646" xr:uid="{00000000-0005-0000-0000-000055780000}"/>
    <cellStyle name="差 3 2 2" xfId="26708" xr:uid="{00000000-0005-0000-0000-000056780000}"/>
    <cellStyle name="差 3 2 2 10" xfId="47647" xr:uid="{00000000-0005-0000-0000-000057780000}"/>
    <cellStyle name="差 3 2 2 2" xfId="26709" xr:uid="{00000000-0005-0000-0000-000058780000}"/>
    <cellStyle name="差 3 2 2 2 2" xfId="26710" xr:uid="{00000000-0005-0000-0000-000059780000}"/>
    <cellStyle name="差 3 2 2 2 2 2" xfId="26711" xr:uid="{00000000-0005-0000-0000-00005A780000}"/>
    <cellStyle name="差 3 2 2 2 2 2 2" xfId="47650" xr:uid="{00000000-0005-0000-0000-00005B780000}"/>
    <cellStyle name="差 3 2 2 2 2 3" xfId="26712" xr:uid="{00000000-0005-0000-0000-00005C780000}"/>
    <cellStyle name="差 3 2 2 2 2 4" xfId="47649" xr:uid="{00000000-0005-0000-0000-00005D780000}"/>
    <cellStyle name="差 3 2 2 2 3" xfId="26713" xr:uid="{00000000-0005-0000-0000-00005E780000}"/>
    <cellStyle name="差 3 2 2 2 3 2" xfId="47651" xr:uid="{00000000-0005-0000-0000-00005F780000}"/>
    <cellStyle name="差 3 2 2 2 4" xfId="26714" xr:uid="{00000000-0005-0000-0000-000060780000}"/>
    <cellStyle name="差 3 2 2 2 4 2" xfId="47652" xr:uid="{00000000-0005-0000-0000-000061780000}"/>
    <cellStyle name="差 3 2 2 2 5" xfId="26715" xr:uid="{00000000-0005-0000-0000-000062780000}"/>
    <cellStyle name="差 3 2 2 2 6" xfId="26716" xr:uid="{00000000-0005-0000-0000-000063780000}"/>
    <cellStyle name="差 3 2 2 2 6 2" xfId="26717" xr:uid="{00000000-0005-0000-0000-000064780000}"/>
    <cellStyle name="差 3 2 2 2 7" xfId="26718" xr:uid="{00000000-0005-0000-0000-000065780000}"/>
    <cellStyle name="差 3 2 2 2 8" xfId="26719" xr:uid="{00000000-0005-0000-0000-000066780000}"/>
    <cellStyle name="差 3 2 2 2 9" xfId="47648" xr:uid="{00000000-0005-0000-0000-000067780000}"/>
    <cellStyle name="差 3 2 2 3" xfId="26720" xr:uid="{00000000-0005-0000-0000-000068780000}"/>
    <cellStyle name="差 3 2 2 3 2" xfId="26721" xr:uid="{00000000-0005-0000-0000-000069780000}"/>
    <cellStyle name="差 3 2 2 3 2 2" xfId="47654" xr:uid="{00000000-0005-0000-0000-00006A780000}"/>
    <cellStyle name="差 3 2 2 3 3" xfId="26722" xr:uid="{00000000-0005-0000-0000-00006B780000}"/>
    <cellStyle name="差 3 2 2 3 4" xfId="47653" xr:uid="{00000000-0005-0000-0000-00006C780000}"/>
    <cellStyle name="差 3 2 2 4" xfId="26723" xr:uid="{00000000-0005-0000-0000-00006D780000}"/>
    <cellStyle name="差 3 2 2 4 2" xfId="47655" xr:uid="{00000000-0005-0000-0000-00006E780000}"/>
    <cellStyle name="差 3 2 2 5" xfId="26724" xr:uid="{00000000-0005-0000-0000-00006F780000}"/>
    <cellStyle name="差 3 2 2 5 2" xfId="47656" xr:uid="{00000000-0005-0000-0000-000070780000}"/>
    <cellStyle name="差 3 2 2 6" xfId="26725" xr:uid="{00000000-0005-0000-0000-000071780000}"/>
    <cellStyle name="差 3 2 2 7" xfId="26726" xr:uid="{00000000-0005-0000-0000-000072780000}"/>
    <cellStyle name="差 3 2 2 7 2" xfId="26727" xr:uid="{00000000-0005-0000-0000-000073780000}"/>
    <cellStyle name="差 3 2 2 8" xfId="26728" xr:uid="{00000000-0005-0000-0000-000074780000}"/>
    <cellStyle name="差 3 2 2 9" xfId="26729" xr:uid="{00000000-0005-0000-0000-000075780000}"/>
    <cellStyle name="差 3 2 3" xfId="26730" xr:uid="{00000000-0005-0000-0000-000076780000}"/>
    <cellStyle name="差 3 2 3 2" xfId="26731" xr:uid="{00000000-0005-0000-0000-000077780000}"/>
    <cellStyle name="差 3 2 3 2 2" xfId="26732" xr:uid="{00000000-0005-0000-0000-000078780000}"/>
    <cellStyle name="差 3 2 3 2 2 2" xfId="47659" xr:uid="{00000000-0005-0000-0000-000079780000}"/>
    <cellStyle name="差 3 2 3 2 3" xfId="26733" xr:uid="{00000000-0005-0000-0000-00007A780000}"/>
    <cellStyle name="差 3 2 3 2 4" xfId="47658" xr:uid="{00000000-0005-0000-0000-00007B780000}"/>
    <cellStyle name="差 3 2 3 3" xfId="26734" xr:uid="{00000000-0005-0000-0000-00007C780000}"/>
    <cellStyle name="差 3 2 3 3 2" xfId="47660" xr:uid="{00000000-0005-0000-0000-00007D780000}"/>
    <cellStyle name="差 3 2 3 4" xfId="26735" xr:uid="{00000000-0005-0000-0000-00007E780000}"/>
    <cellStyle name="差 3 2 3 4 2" xfId="47661" xr:uid="{00000000-0005-0000-0000-00007F780000}"/>
    <cellStyle name="差 3 2 3 5" xfId="26736" xr:uid="{00000000-0005-0000-0000-000080780000}"/>
    <cellStyle name="差 3 2 3 6" xfId="26737" xr:uid="{00000000-0005-0000-0000-000081780000}"/>
    <cellStyle name="差 3 2 3 6 2" xfId="26738" xr:uid="{00000000-0005-0000-0000-000082780000}"/>
    <cellStyle name="差 3 2 3 7" xfId="26739" xr:uid="{00000000-0005-0000-0000-000083780000}"/>
    <cellStyle name="差 3 2 3 8" xfId="26740" xr:uid="{00000000-0005-0000-0000-000084780000}"/>
    <cellStyle name="差 3 2 3 9" xfId="47657" xr:uid="{00000000-0005-0000-0000-000085780000}"/>
    <cellStyle name="差 3 2 4" xfId="26741" xr:uid="{00000000-0005-0000-0000-000086780000}"/>
    <cellStyle name="差 3 2 4 2" xfId="26742" xr:uid="{00000000-0005-0000-0000-000087780000}"/>
    <cellStyle name="差 3 2 4 2 2" xfId="26743" xr:uid="{00000000-0005-0000-0000-000088780000}"/>
    <cellStyle name="差 3 2 4 2 2 2" xfId="47664" xr:uid="{00000000-0005-0000-0000-000089780000}"/>
    <cellStyle name="差 3 2 4 2 3" xfId="26744" xr:uid="{00000000-0005-0000-0000-00008A780000}"/>
    <cellStyle name="差 3 2 4 2 4" xfId="47663" xr:uid="{00000000-0005-0000-0000-00008B780000}"/>
    <cellStyle name="差 3 2 4 3" xfId="26745" xr:uid="{00000000-0005-0000-0000-00008C780000}"/>
    <cellStyle name="差 3 2 4 3 2" xfId="47665" xr:uid="{00000000-0005-0000-0000-00008D780000}"/>
    <cellStyle name="差 3 2 4 4" xfId="26746" xr:uid="{00000000-0005-0000-0000-00008E780000}"/>
    <cellStyle name="差 3 2 4 4 2" xfId="47666" xr:uid="{00000000-0005-0000-0000-00008F780000}"/>
    <cellStyle name="差 3 2 4 5" xfId="26747" xr:uid="{00000000-0005-0000-0000-000090780000}"/>
    <cellStyle name="差 3 2 4 6" xfId="26748" xr:uid="{00000000-0005-0000-0000-000091780000}"/>
    <cellStyle name="差 3 2 4 6 2" xfId="26749" xr:uid="{00000000-0005-0000-0000-000092780000}"/>
    <cellStyle name="差 3 2 4 7" xfId="26750" xr:uid="{00000000-0005-0000-0000-000093780000}"/>
    <cellStyle name="差 3 2 4 8" xfId="26751" xr:uid="{00000000-0005-0000-0000-000094780000}"/>
    <cellStyle name="差 3 2 4 9" xfId="47662" xr:uid="{00000000-0005-0000-0000-000095780000}"/>
    <cellStyle name="差 3 2 5" xfId="26752" xr:uid="{00000000-0005-0000-0000-000096780000}"/>
    <cellStyle name="差 3 2 5 2" xfId="26753" xr:uid="{00000000-0005-0000-0000-000097780000}"/>
    <cellStyle name="差 3 2 5 2 2" xfId="26754" xr:uid="{00000000-0005-0000-0000-000098780000}"/>
    <cellStyle name="差 3 2 5 2 2 2" xfId="47669" xr:uid="{00000000-0005-0000-0000-000099780000}"/>
    <cellStyle name="差 3 2 5 2 3" xfId="26755" xr:uid="{00000000-0005-0000-0000-00009A780000}"/>
    <cellStyle name="差 3 2 5 2 4" xfId="47668" xr:uid="{00000000-0005-0000-0000-00009B780000}"/>
    <cellStyle name="差 3 2 5 3" xfId="26756" xr:uid="{00000000-0005-0000-0000-00009C780000}"/>
    <cellStyle name="差 3 2 5 3 2" xfId="47670" xr:uid="{00000000-0005-0000-0000-00009D780000}"/>
    <cellStyle name="差 3 2 5 4" xfId="26757" xr:uid="{00000000-0005-0000-0000-00009E780000}"/>
    <cellStyle name="差 3 2 5 4 2" xfId="47671" xr:uid="{00000000-0005-0000-0000-00009F780000}"/>
    <cellStyle name="差 3 2 5 5" xfId="26758" xr:uid="{00000000-0005-0000-0000-0000A0780000}"/>
    <cellStyle name="差 3 2 5 6" xfId="26759" xr:uid="{00000000-0005-0000-0000-0000A1780000}"/>
    <cellStyle name="差 3 2 5 6 2" xfId="26760" xr:uid="{00000000-0005-0000-0000-0000A2780000}"/>
    <cellStyle name="差 3 2 5 7" xfId="26761" xr:uid="{00000000-0005-0000-0000-0000A3780000}"/>
    <cellStyle name="差 3 2 5 8" xfId="26762" xr:uid="{00000000-0005-0000-0000-0000A4780000}"/>
    <cellStyle name="差 3 2 5 9" xfId="47667" xr:uid="{00000000-0005-0000-0000-0000A5780000}"/>
    <cellStyle name="差 3 2 6" xfId="26763" xr:uid="{00000000-0005-0000-0000-0000A6780000}"/>
    <cellStyle name="差 3 2 6 2" xfId="47672" xr:uid="{00000000-0005-0000-0000-0000A7780000}"/>
    <cellStyle name="差 3 2 7" xfId="26764" xr:uid="{00000000-0005-0000-0000-0000A8780000}"/>
    <cellStyle name="差 3 2 7 2" xfId="47673" xr:uid="{00000000-0005-0000-0000-0000A9780000}"/>
    <cellStyle name="差 3 2 8" xfId="26765" xr:uid="{00000000-0005-0000-0000-0000AA780000}"/>
    <cellStyle name="差 3 2 9" xfId="26766" xr:uid="{00000000-0005-0000-0000-0000AB780000}"/>
    <cellStyle name="差 3 2 9 2" xfId="26767" xr:uid="{00000000-0005-0000-0000-0000AC780000}"/>
    <cellStyle name="差 3 3" xfId="26768" xr:uid="{00000000-0005-0000-0000-0000AD780000}"/>
    <cellStyle name="差 3 3 10" xfId="47674" xr:uid="{00000000-0005-0000-0000-0000AE780000}"/>
    <cellStyle name="差 3 3 2" xfId="26769" xr:uid="{00000000-0005-0000-0000-0000AF780000}"/>
    <cellStyle name="差 3 3 2 2" xfId="26770" xr:uid="{00000000-0005-0000-0000-0000B0780000}"/>
    <cellStyle name="差 3 3 2 2 2" xfId="26771" xr:uid="{00000000-0005-0000-0000-0000B1780000}"/>
    <cellStyle name="差 3 3 2 2 2 2" xfId="47677" xr:uid="{00000000-0005-0000-0000-0000B2780000}"/>
    <cellStyle name="差 3 3 2 2 3" xfId="26772" xr:uid="{00000000-0005-0000-0000-0000B3780000}"/>
    <cellStyle name="差 3 3 2 2 4" xfId="47676" xr:uid="{00000000-0005-0000-0000-0000B4780000}"/>
    <cellStyle name="差 3 3 2 3" xfId="26773" xr:uid="{00000000-0005-0000-0000-0000B5780000}"/>
    <cellStyle name="差 3 3 2 3 2" xfId="47678" xr:uid="{00000000-0005-0000-0000-0000B6780000}"/>
    <cellStyle name="差 3 3 2 4" xfId="26774" xr:uid="{00000000-0005-0000-0000-0000B7780000}"/>
    <cellStyle name="差 3 3 2 4 2" xfId="47679" xr:uid="{00000000-0005-0000-0000-0000B8780000}"/>
    <cellStyle name="差 3 3 2 5" xfId="26775" xr:uid="{00000000-0005-0000-0000-0000B9780000}"/>
    <cellStyle name="差 3 3 2 6" xfId="26776" xr:uid="{00000000-0005-0000-0000-0000BA780000}"/>
    <cellStyle name="差 3 3 2 6 2" xfId="26777" xr:uid="{00000000-0005-0000-0000-0000BB780000}"/>
    <cellStyle name="差 3 3 2 7" xfId="26778" xr:uid="{00000000-0005-0000-0000-0000BC780000}"/>
    <cellStyle name="差 3 3 2 8" xfId="26779" xr:uid="{00000000-0005-0000-0000-0000BD780000}"/>
    <cellStyle name="差 3 3 2 9" xfId="47675" xr:uid="{00000000-0005-0000-0000-0000BE780000}"/>
    <cellStyle name="差 3 3 3" xfId="26780" xr:uid="{00000000-0005-0000-0000-0000BF780000}"/>
    <cellStyle name="差 3 3 3 2" xfId="26781" xr:uid="{00000000-0005-0000-0000-0000C0780000}"/>
    <cellStyle name="差 3 3 3 2 2" xfId="47681" xr:uid="{00000000-0005-0000-0000-0000C1780000}"/>
    <cellStyle name="差 3 3 3 3" xfId="26782" xr:uid="{00000000-0005-0000-0000-0000C2780000}"/>
    <cellStyle name="差 3 3 3 4" xfId="47680" xr:uid="{00000000-0005-0000-0000-0000C3780000}"/>
    <cellStyle name="差 3 3 4" xfId="26783" xr:uid="{00000000-0005-0000-0000-0000C4780000}"/>
    <cellStyle name="差 3 3 4 2" xfId="47682" xr:uid="{00000000-0005-0000-0000-0000C5780000}"/>
    <cellStyle name="差 3 3 5" xfId="26784" xr:uid="{00000000-0005-0000-0000-0000C6780000}"/>
    <cellStyle name="差 3 3 5 2" xfId="47683" xr:uid="{00000000-0005-0000-0000-0000C7780000}"/>
    <cellStyle name="差 3 3 6" xfId="26785" xr:uid="{00000000-0005-0000-0000-0000C8780000}"/>
    <cellStyle name="差 3 3 7" xfId="26786" xr:uid="{00000000-0005-0000-0000-0000C9780000}"/>
    <cellStyle name="差 3 3 7 2" xfId="26787" xr:uid="{00000000-0005-0000-0000-0000CA780000}"/>
    <cellStyle name="差 3 3 8" xfId="26788" xr:uid="{00000000-0005-0000-0000-0000CB780000}"/>
    <cellStyle name="差 3 3 9" xfId="26789" xr:uid="{00000000-0005-0000-0000-0000CC780000}"/>
    <cellStyle name="差 3 4" xfId="26790" xr:uid="{00000000-0005-0000-0000-0000CD780000}"/>
    <cellStyle name="差 3 4 2" xfId="26791" xr:uid="{00000000-0005-0000-0000-0000CE780000}"/>
    <cellStyle name="差 3 4 2 2" xfId="26792" xr:uid="{00000000-0005-0000-0000-0000CF780000}"/>
    <cellStyle name="差 3 4 2 2 2" xfId="47686" xr:uid="{00000000-0005-0000-0000-0000D0780000}"/>
    <cellStyle name="差 3 4 2 3" xfId="26793" xr:uid="{00000000-0005-0000-0000-0000D1780000}"/>
    <cellStyle name="差 3 4 2 4" xfId="47685" xr:uid="{00000000-0005-0000-0000-0000D2780000}"/>
    <cellStyle name="差 3 4 3" xfId="26794" xr:uid="{00000000-0005-0000-0000-0000D3780000}"/>
    <cellStyle name="差 3 4 3 2" xfId="47687" xr:uid="{00000000-0005-0000-0000-0000D4780000}"/>
    <cellStyle name="差 3 4 4" xfId="26795" xr:uid="{00000000-0005-0000-0000-0000D5780000}"/>
    <cellStyle name="差 3 4 4 2" xfId="47688" xr:uid="{00000000-0005-0000-0000-0000D6780000}"/>
    <cellStyle name="差 3 4 5" xfId="26796" xr:uid="{00000000-0005-0000-0000-0000D7780000}"/>
    <cellStyle name="差 3 4 6" xfId="26797" xr:uid="{00000000-0005-0000-0000-0000D8780000}"/>
    <cellStyle name="差 3 4 6 2" xfId="26798" xr:uid="{00000000-0005-0000-0000-0000D9780000}"/>
    <cellStyle name="差 3 4 7" xfId="26799" xr:uid="{00000000-0005-0000-0000-0000DA780000}"/>
    <cellStyle name="差 3 4 8" xfId="26800" xr:uid="{00000000-0005-0000-0000-0000DB780000}"/>
    <cellStyle name="差 3 4 9" xfId="47684" xr:uid="{00000000-0005-0000-0000-0000DC780000}"/>
    <cellStyle name="差 3 5" xfId="26801" xr:uid="{00000000-0005-0000-0000-0000DD780000}"/>
    <cellStyle name="差 3 5 2" xfId="26802" xr:uid="{00000000-0005-0000-0000-0000DE780000}"/>
    <cellStyle name="差 3 5 2 2" xfId="26803" xr:uid="{00000000-0005-0000-0000-0000DF780000}"/>
    <cellStyle name="差 3 5 2 2 2" xfId="47691" xr:uid="{00000000-0005-0000-0000-0000E0780000}"/>
    <cellStyle name="差 3 5 2 3" xfId="26804" xr:uid="{00000000-0005-0000-0000-0000E1780000}"/>
    <cellStyle name="差 3 5 2 4" xfId="47690" xr:uid="{00000000-0005-0000-0000-0000E2780000}"/>
    <cellStyle name="差 3 5 3" xfId="26805" xr:uid="{00000000-0005-0000-0000-0000E3780000}"/>
    <cellStyle name="差 3 5 3 2" xfId="47692" xr:uid="{00000000-0005-0000-0000-0000E4780000}"/>
    <cellStyle name="差 3 5 4" xfId="26806" xr:uid="{00000000-0005-0000-0000-0000E5780000}"/>
    <cellStyle name="差 3 5 4 2" xfId="47693" xr:uid="{00000000-0005-0000-0000-0000E6780000}"/>
    <cellStyle name="差 3 5 5" xfId="26807" xr:uid="{00000000-0005-0000-0000-0000E7780000}"/>
    <cellStyle name="差 3 5 6" xfId="26808" xr:uid="{00000000-0005-0000-0000-0000E8780000}"/>
    <cellStyle name="差 3 5 6 2" xfId="26809" xr:uid="{00000000-0005-0000-0000-0000E9780000}"/>
    <cellStyle name="差 3 5 7" xfId="26810" xr:uid="{00000000-0005-0000-0000-0000EA780000}"/>
    <cellStyle name="差 3 5 8" xfId="26811" xr:uid="{00000000-0005-0000-0000-0000EB780000}"/>
    <cellStyle name="差 3 5 9" xfId="47689" xr:uid="{00000000-0005-0000-0000-0000EC780000}"/>
    <cellStyle name="差 3 6" xfId="26812" xr:uid="{00000000-0005-0000-0000-0000ED780000}"/>
    <cellStyle name="差 3 6 2" xfId="26813" xr:uid="{00000000-0005-0000-0000-0000EE780000}"/>
    <cellStyle name="差 3 6 2 2" xfId="26814" xr:uid="{00000000-0005-0000-0000-0000EF780000}"/>
    <cellStyle name="差 3 6 2 2 2" xfId="47696" xr:uid="{00000000-0005-0000-0000-0000F0780000}"/>
    <cellStyle name="差 3 6 2 3" xfId="26815" xr:uid="{00000000-0005-0000-0000-0000F1780000}"/>
    <cellStyle name="差 3 6 2 4" xfId="47695" xr:uid="{00000000-0005-0000-0000-0000F2780000}"/>
    <cellStyle name="差 3 6 3" xfId="26816" xr:uid="{00000000-0005-0000-0000-0000F3780000}"/>
    <cellStyle name="差 3 6 3 2" xfId="47697" xr:uid="{00000000-0005-0000-0000-0000F4780000}"/>
    <cellStyle name="差 3 6 4" xfId="26817" xr:uid="{00000000-0005-0000-0000-0000F5780000}"/>
    <cellStyle name="差 3 6 4 2" xfId="47698" xr:uid="{00000000-0005-0000-0000-0000F6780000}"/>
    <cellStyle name="差 3 6 5" xfId="26818" xr:uid="{00000000-0005-0000-0000-0000F7780000}"/>
    <cellStyle name="差 3 6 6" xfId="26819" xr:uid="{00000000-0005-0000-0000-0000F8780000}"/>
    <cellStyle name="差 3 6 6 2" xfId="26820" xr:uid="{00000000-0005-0000-0000-0000F9780000}"/>
    <cellStyle name="差 3 6 7" xfId="26821" xr:uid="{00000000-0005-0000-0000-0000FA780000}"/>
    <cellStyle name="差 3 6 8" xfId="26822" xr:uid="{00000000-0005-0000-0000-0000FB780000}"/>
    <cellStyle name="差 3 6 9" xfId="47694" xr:uid="{00000000-0005-0000-0000-0000FC780000}"/>
    <cellStyle name="差 3 7" xfId="26823" xr:uid="{00000000-0005-0000-0000-0000FD780000}"/>
    <cellStyle name="差 3 7 2" xfId="47699" xr:uid="{00000000-0005-0000-0000-0000FE780000}"/>
    <cellStyle name="差 3 8" xfId="26824" xr:uid="{00000000-0005-0000-0000-0000FF780000}"/>
    <cellStyle name="差 3 8 2" xfId="47700" xr:uid="{00000000-0005-0000-0000-000000790000}"/>
    <cellStyle name="差 3 9" xfId="26825" xr:uid="{00000000-0005-0000-0000-000001790000}"/>
    <cellStyle name="差 3_AVL &amp; Mech BOM - Reno V1.6" xfId="26826" xr:uid="{00000000-0005-0000-0000-000002790000}"/>
    <cellStyle name="差 4" xfId="26827" xr:uid="{00000000-0005-0000-0000-000003790000}"/>
    <cellStyle name="差 4 10" xfId="26828" xr:uid="{00000000-0005-0000-0000-000004790000}"/>
    <cellStyle name="差 4 11" xfId="47701" xr:uid="{00000000-0005-0000-0000-000005790000}"/>
    <cellStyle name="差 4 2" xfId="26829" xr:uid="{00000000-0005-0000-0000-000006790000}"/>
    <cellStyle name="差 4 2 10" xfId="47702" xr:uid="{00000000-0005-0000-0000-000007790000}"/>
    <cellStyle name="差 4 2 2" xfId="26830" xr:uid="{00000000-0005-0000-0000-000008790000}"/>
    <cellStyle name="差 4 2 2 2" xfId="26831" xr:uid="{00000000-0005-0000-0000-000009790000}"/>
    <cellStyle name="差 4 2 2 2 2" xfId="26832" xr:uid="{00000000-0005-0000-0000-00000A790000}"/>
    <cellStyle name="差 4 2 2 2 2 2" xfId="47705" xr:uid="{00000000-0005-0000-0000-00000B790000}"/>
    <cellStyle name="差 4 2 2 2 3" xfId="26833" xr:uid="{00000000-0005-0000-0000-00000C790000}"/>
    <cellStyle name="差 4 2 2 2 4" xfId="47704" xr:uid="{00000000-0005-0000-0000-00000D790000}"/>
    <cellStyle name="差 4 2 2 3" xfId="26834" xr:uid="{00000000-0005-0000-0000-00000E790000}"/>
    <cellStyle name="差 4 2 2 3 2" xfId="47706" xr:uid="{00000000-0005-0000-0000-00000F790000}"/>
    <cellStyle name="差 4 2 2 4" xfId="26835" xr:uid="{00000000-0005-0000-0000-000010790000}"/>
    <cellStyle name="差 4 2 2 4 2" xfId="47707" xr:uid="{00000000-0005-0000-0000-000011790000}"/>
    <cellStyle name="差 4 2 2 5" xfId="26836" xr:uid="{00000000-0005-0000-0000-000012790000}"/>
    <cellStyle name="差 4 2 2 6" xfId="26837" xr:uid="{00000000-0005-0000-0000-000013790000}"/>
    <cellStyle name="差 4 2 2 6 2" xfId="26838" xr:uid="{00000000-0005-0000-0000-000014790000}"/>
    <cellStyle name="差 4 2 2 7" xfId="26839" xr:uid="{00000000-0005-0000-0000-000015790000}"/>
    <cellStyle name="差 4 2 2 8" xfId="26840" xr:uid="{00000000-0005-0000-0000-000016790000}"/>
    <cellStyle name="差 4 2 2 9" xfId="47703" xr:uid="{00000000-0005-0000-0000-000017790000}"/>
    <cellStyle name="差 4 2 3" xfId="26841" xr:uid="{00000000-0005-0000-0000-000018790000}"/>
    <cellStyle name="差 4 2 3 2" xfId="26842" xr:uid="{00000000-0005-0000-0000-000019790000}"/>
    <cellStyle name="差 4 2 3 2 2" xfId="47709" xr:uid="{00000000-0005-0000-0000-00001A790000}"/>
    <cellStyle name="差 4 2 3 3" xfId="26843" xr:uid="{00000000-0005-0000-0000-00001B790000}"/>
    <cellStyle name="差 4 2 3 4" xfId="47708" xr:uid="{00000000-0005-0000-0000-00001C790000}"/>
    <cellStyle name="差 4 2 4" xfId="26844" xr:uid="{00000000-0005-0000-0000-00001D790000}"/>
    <cellStyle name="差 4 2 4 2" xfId="47710" xr:uid="{00000000-0005-0000-0000-00001E790000}"/>
    <cellStyle name="差 4 2 5" xfId="26845" xr:uid="{00000000-0005-0000-0000-00001F790000}"/>
    <cellStyle name="差 4 2 5 2" xfId="47711" xr:uid="{00000000-0005-0000-0000-000020790000}"/>
    <cellStyle name="差 4 2 6" xfId="26846" xr:uid="{00000000-0005-0000-0000-000021790000}"/>
    <cellStyle name="差 4 2 7" xfId="26847" xr:uid="{00000000-0005-0000-0000-000022790000}"/>
    <cellStyle name="差 4 2 7 2" xfId="26848" xr:uid="{00000000-0005-0000-0000-000023790000}"/>
    <cellStyle name="差 4 2 8" xfId="26849" xr:uid="{00000000-0005-0000-0000-000024790000}"/>
    <cellStyle name="差 4 2 9" xfId="26850" xr:uid="{00000000-0005-0000-0000-000025790000}"/>
    <cellStyle name="差 4 3" xfId="26851" xr:uid="{00000000-0005-0000-0000-000026790000}"/>
    <cellStyle name="差 4 3 2" xfId="26852" xr:uid="{00000000-0005-0000-0000-000027790000}"/>
    <cellStyle name="差 4 3 2 2" xfId="26853" xr:uid="{00000000-0005-0000-0000-000028790000}"/>
    <cellStyle name="差 4 3 2 2 2" xfId="47714" xr:uid="{00000000-0005-0000-0000-000029790000}"/>
    <cellStyle name="差 4 3 2 3" xfId="26854" xr:uid="{00000000-0005-0000-0000-00002A790000}"/>
    <cellStyle name="差 4 3 2 4" xfId="47713" xr:uid="{00000000-0005-0000-0000-00002B790000}"/>
    <cellStyle name="差 4 3 3" xfId="26855" xr:uid="{00000000-0005-0000-0000-00002C790000}"/>
    <cellStyle name="差 4 3 3 2" xfId="47715" xr:uid="{00000000-0005-0000-0000-00002D790000}"/>
    <cellStyle name="差 4 3 4" xfId="26856" xr:uid="{00000000-0005-0000-0000-00002E790000}"/>
    <cellStyle name="差 4 3 4 2" xfId="47716" xr:uid="{00000000-0005-0000-0000-00002F790000}"/>
    <cellStyle name="差 4 3 5" xfId="26857" xr:uid="{00000000-0005-0000-0000-000030790000}"/>
    <cellStyle name="差 4 3 6" xfId="26858" xr:uid="{00000000-0005-0000-0000-000031790000}"/>
    <cellStyle name="差 4 3 6 2" xfId="26859" xr:uid="{00000000-0005-0000-0000-000032790000}"/>
    <cellStyle name="差 4 3 7" xfId="26860" xr:uid="{00000000-0005-0000-0000-000033790000}"/>
    <cellStyle name="差 4 3 8" xfId="26861" xr:uid="{00000000-0005-0000-0000-000034790000}"/>
    <cellStyle name="差 4 3 9" xfId="47712" xr:uid="{00000000-0005-0000-0000-000035790000}"/>
    <cellStyle name="差 4 4" xfId="26862" xr:uid="{00000000-0005-0000-0000-000036790000}"/>
    <cellStyle name="差 4 4 2" xfId="26863" xr:uid="{00000000-0005-0000-0000-000037790000}"/>
    <cellStyle name="差 4 4 2 2" xfId="26864" xr:uid="{00000000-0005-0000-0000-000038790000}"/>
    <cellStyle name="差 4 4 2 2 2" xfId="47719" xr:uid="{00000000-0005-0000-0000-000039790000}"/>
    <cellStyle name="差 4 4 2 3" xfId="26865" xr:uid="{00000000-0005-0000-0000-00003A790000}"/>
    <cellStyle name="差 4 4 2 4" xfId="47718" xr:uid="{00000000-0005-0000-0000-00003B790000}"/>
    <cellStyle name="差 4 4 3" xfId="26866" xr:uid="{00000000-0005-0000-0000-00003C790000}"/>
    <cellStyle name="差 4 4 3 2" xfId="47720" xr:uid="{00000000-0005-0000-0000-00003D790000}"/>
    <cellStyle name="差 4 4 4" xfId="26867" xr:uid="{00000000-0005-0000-0000-00003E790000}"/>
    <cellStyle name="差 4 4 4 2" xfId="47721" xr:uid="{00000000-0005-0000-0000-00003F790000}"/>
    <cellStyle name="差 4 4 5" xfId="26868" xr:uid="{00000000-0005-0000-0000-000040790000}"/>
    <cellStyle name="差 4 4 6" xfId="26869" xr:uid="{00000000-0005-0000-0000-000041790000}"/>
    <cellStyle name="差 4 4 6 2" xfId="26870" xr:uid="{00000000-0005-0000-0000-000042790000}"/>
    <cellStyle name="差 4 4 7" xfId="26871" xr:uid="{00000000-0005-0000-0000-000043790000}"/>
    <cellStyle name="差 4 4 8" xfId="26872" xr:uid="{00000000-0005-0000-0000-000044790000}"/>
    <cellStyle name="差 4 4 9" xfId="47717" xr:uid="{00000000-0005-0000-0000-000045790000}"/>
    <cellStyle name="差 4 5" xfId="26873" xr:uid="{00000000-0005-0000-0000-000046790000}"/>
    <cellStyle name="差 4 5 2" xfId="26874" xr:uid="{00000000-0005-0000-0000-000047790000}"/>
    <cellStyle name="差 4 5 2 2" xfId="26875" xr:uid="{00000000-0005-0000-0000-000048790000}"/>
    <cellStyle name="差 4 5 2 2 2" xfId="47724" xr:uid="{00000000-0005-0000-0000-000049790000}"/>
    <cellStyle name="差 4 5 2 3" xfId="26876" xr:uid="{00000000-0005-0000-0000-00004A790000}"/>
    <cellStyle name="差 4 5 2 4" xfId="47723" xr:uid="{00000000-0005-0000-0000-00004B790000}"/>
    <cellStyle name="差 4 5 3" xfId="26877" xr:uid="{00000000-0005-0000-0000-00004C790000}"/>
    <cellStyle name="差 4 5 3 2" xfId="47725" xr:uid="{00000000-0005-0000-0000-00004D790000}"/>
    <cellStyle name="差 4 5 4" xfId="26878" xr:uid="{00000000-0005-0000-0000-00004E790000}"/>
    <cellStyle name="差 4 5 4 2" xfId="47726" xr:uid="{00000000-0005-0000-0000-00004F790000}"/>
    <cellStyle name="差 4 5 5" xfId="26879" xr:uid="{00000000-0005-0000-0000-000050790000}"/>
    <cellStyle name="差 4 5 6" xfId="26880" xr:uid="{00000000-0005-0000-0000-000051790000}"/>
    <cellStyle name="差 4 5 6 2" xfId="26881" xr:uid="{00000000-0005-0000-0000-000052790000}"/>
    <cellStyle name="差 4 5 7" xfId="26882" xr:uid="{00000000-0005-0000-0000-000053790000}"/>
    <cellStyle name="差 4 5 8" xfId="26883" xr:uid="{00000000-0005-0000-0000-000054790000}"/>
    <cellStyle name="差 4 5 9" xfId="47722" xr:uid="{00000000-0005-0000-0000-000055790000}"/>
    <cellStyle name="差 4 6" xfId="26884" xr:uid="{00000000-0005-0000-0000-000056790000}"/>
    <cellStyle name="差 4 6 2" xfId="47727" xr:uid="{00000000-0005-0000-0000-000057790000}"/>
    <cellStyle name="差 4 7" xfId="26885" xr:uid="{00000000-0005-0000-0000-000058790000}"/>
    <cellStyle name="差 4 7 2" xfId="47728" xr:uid="{00000000-0005-0000-0000-000059790000}"/>
    <cellStyle name="差 4 8" xfId="26886" xr:uid="{00000000-0005-0000-0000-00005A790000}"/>
    <cellStyle name="差 4 9" xfId="26887" xr:uid="{00000000-0005-0000-0000-00005B790000}"/>
    <cellStyle name="差 4 9 2" xfId="26888" xr:uid="{00000000-0005-0000-0000-00005C790000}"/>
    <cellStyle name="差 5" xfId="26889" xr:uid="{00000000-0005-0000-0000-00005D790000}"/>
    <cellStyle name="差 5 2" xfId="26890" xr:uid="{00000000-0005-0000-0000-00005E790000}"/>
    <cellStyle name="差 5 2 2" xfId="26891" xr:uid="{00000000-0005-0000-0000-00005F790000}"/>
    <cellStyle name="差 5 2 2 2" xfId="26892" xr:uid="{00000000-0005-0000-0000-000060790000}"/>
    <cellStyle name="差 5 2 2 2 2" xfId="47732" xr:uid="{00000000-0005-0000-0000-000061790000}"/>
    <cellStyle name="差 5 2 2 3" xfId="26893" xr:uid="{00000000-0005-0000-0000-000062790000}"/>
    <cellStyle name="差 5 2 2 4" xfId="47731" xr:uid="{00000000-0005-0000-0000-000063790000}"/>
    <cellStyle name="差 5 2 3" xfId="26894" xr:uid="{00000000-0005-0000-0000-000064790000}"/>
    <cellStyle name="差 5 2 3 2" xfId="47733" xr:uid="{00000000-0005-0000-0000-000065790000}"/>
    <cellStyle name="差 5 2 4" xfId="26895" xr:uid="{00000000-0005-0000-0000-000066790000}"/>
    <cellStyle name="差 5 2 4 2" xfId="47734" xr:uid="{00000000-0005-0000-0000-000067790000}"/>
    <cellStyle name="差 5 2 5" xfId="26896" xr:uid="{00000000-0005-0000-0000-000068790000}"/>
    <cellStyle name="差 5 2 6" xfId="26897" xr:uid="{00000000-0005-0000-0000-000069790000}"/>
    <cellStyle name="差 5 2 6 2" xfId="26898" xr:uid="{00000000-0005-0000-0000-00006A790000}"/>
    <cellStyle name="差 5 2 7" xfId="26899" xr:uid="{00000000-0005-0000-0000-00006B790000}"/>
    <cellStyle name="差 5 2 8" xfId="26900" xr:uid="{00000000-0005-0000-0000-00006C790000}"/>
    <cellStyle name="差 5 2 9" xfId="47730" xr:uid="{00000000-0005-0000-0000-00006D790000}"/>
    <cellStyle name="差 5 3" xfId="26901" xr:uid="{00000000-0005-0000-0000-00006E790000}"/>
    <cellStyle name="差 5 3 2" xfId="47735" xr:uid="{00000000-0005-0000-0000-00006F790000}"/>
    <cellStyle name="差 5 4" xfId="26902" xr:uid="{00000000-0005-0000-0000-000070790000}"/>
    <cellStyle name="差 5 4 2" xfId="47736" xr:uid="{00000000-0005-0000-0000-000071790000}"/>
    <cellStyle name="差 5 5" xfId="26903" xr:uid="{00000000-0005-0000-0000-000072790000}"/>
    <cellStyle name="差 5 6" xfId="26904" xr:uid="{00000000-0005-0000-0000-000073790000}"/>
    <cellStyle name="差 5 6 2" xfId="26905" xr:uid="{00000000-0005-0000-0000-000074790000}"/>
    <cellStyle name="差 5 7" xfId="26906" xr:uid="{00000000-0005-0000-0000-000075790000}"/>
    <cellStyle name="差 5 8" xfId="47729" xr:uid="{00000000-0005-0000-0000-000076790000}"/>
    <cellStyle name="差 6" xfId="26907" xr:uid="{00000000-0005-0000-0000-000077790000}"/>
    <cellStyle name="差 6 10" xfId="47737" xr:uid="{00000000-0005-0000-0000-000078790000}"/>
    <cellStyle name="差 6 2" xfId="26908" xr:uid="{00000000-0005-0000-0000-000079790000}"/>
    <cellStyle name="差 6 2 2" xfId="26909" xr:uid="{00000000-0005-0000-0000-00007A790000}"/>
    <cellStyle name="差 6 2 2 2" xfId="26910" xr:uid="{00000000-0005-0000-0000-00007B790000}"/>
    <cellStyle name="差 6 2 2 2 2" xfId="47740" xr:uid="{00000000-0005-0000-0000-00007C790000}"/>
    <cellStyle name="差 6 2 2 3" xfId="26911" xr:uid="{00000000-0005-0000-0000-00007D790000}"/>
    <cellStyle name="差 6 2 2 4" xfId="47739" xr:uid="{00000000-0005-0000-0000-00007E790000}"/>
    <cellStyle name="差 6 2 3" xfId="26912" xr:uid="{00000000-0005-0000-0000-00007F790000}"/>
    <cellStyle name="差 6 2 3 2" xfId="47741" xr:uid="{00000000-0005-0000-0000-000080790000}"/>
    <cellStyle name="差 6 2 4" xfId="26913" xr:uid="{00000000-0005-0000-0000-000081790000}"/>
    <cellStyle name="差 6 2 4 2" xfId="47742" xr:uid="{00000000-0005-0000-0000-000082790000}"/>
    <cellStyle name="差 6 2 5" xfId="26914" xr:uid="{00000000-0005-0000-0000-000083790000}"/>
    <cellStyle name="差 6 2 6" xfId="26915" xr:uid="{00000000-0005-0000-0000-000084790000}"/>
    <cellStyle name="差 6 2 6 2" xfId="26916" xr:uid="{00000000-0005-0000-0000-000085790000}"/>
    <cellStyle name="差 6 2 7" xfId="26917" xr:uid="{00000000-0005-0000-0000-000086790000}"/>
    <cellStyle name="差 6 2 8" xfId="26918" xr:uid="{00000000-0005-0000-0000-000087790000}"/>
    <cellStyle name="差 6 2 9" xfId="47738" xr:uid="{00000000-0005-0000-0000-000088790000}"/>
    <cellStyle name="差 6 3" xfId="26919" xr:uid="{00000000-0005-0000-0000-000089790000}"/>
    <cellStyle name="差 6 3 2" xfId="26920" xr:uid="{00000000-0005-0000-0000-00008A790000}"/>
    <cellStyle name="差 6 3 2 2" xfId="47744" xr:uid="{00000000-0005-0000-0000-00008B790000}"/>
    <cellStyle name="差 6 3 3" xfId="26921" xr:uid="{00000000-0005-0000-0000-00008C790000}"/>
    <cellStyle name="差 6 3 4" xfId="47743" xr:uid="{00000000-0005-0000-0000-00008D790000}"/>
    <cellStyle name="差 6 4" xfId="26922" xr:uid="{00000000-0005-0000-0000-00008E790000}"/>
    <cellStyle name="差 6 4 2" xfId="47745" xr:uid="{00000000-0005-0000-0000-00008F790000}"/>
    <cellStyle name="差 6 5" xfId="26923" xr:uid="{00000000-0005-0000-0000-000090790000}"/>
    <cellStyle name="差 6 5 2" xfId="47746" xr:uid="{00000000-0005-0000-0000-000091790000}"/>
    <cellStyle name="差 6 6" xfId="26924" xr:uid="{00000000-0005-0000-0000-000092790000}"/>
    <cellStyle name="差 6 7" xfId="26925" xr:uid="{00000000-0005-0000-0000-000093790000}"/>
    <cellStyle name="差 6 7 2" xfId="26926" xr:uid="{00000000-0005-0000-0000-000094790000}"/>
    <cellStyle name="差 6 8" xfId="26927" xr:uid="{00000000-0005-0000-0000-000095790000}"/>
    <cellStyle name="差 6 9" xfId="26928" xr:uid="{00000000-0005-0000-0000-000096790000}"/>
    <cellStyle name="差 7" xfId="26929" xr:uid="{00000000-0005-0000-0000-000097790000}"/>
    <cellStyle name="差 7 2" xfId="26930" xr:uid="{00000000-0005-0000-0000-000098790000}"/>
    <cellStyle name="差 7 2 2" xfId="26931" xr:uid="{00000000-0005-0000-0000-000099790000}"/>
    <cellStyle name="差 7 2 2 2" xfId="47749" xr:uid="{00000000-0005-0000-0000-00009A790000}"/>
    <cellStyle name="差 7 2 3" xfId="26932" xr:uid="{00000000-0005-0000-0000-00009B790000}"/>
    <cellStyle name="差 7 2 4" xfId="47748" xr:uid="{00000000-0005-0000-0000-00009C790000}"/>
    <cellStyle name="差 7 3" xfId="26933" xr:uid="{00000000-0005-0000-0000-00009D790000}"/>
    <cellStyle name="差 7 3 2" xfId="47750" xr:uid="{00000000-0005-0000-0000-00009E790000}"/>
    <cellStyle name="差 7 4" xfId="26934" xr:uid="{00000000-0005-0000-0000-00009F790000}"/>
    <cellStyle name="差 7 4 2" xfId="47751" xr:uid="{00000000-0005-0000-0000-0000A0790000}"/>
    <cellStyle name="差 7 5" xfId="26935" xr:uid="{00000000-0005-0000-0000-0000A1790000}"/>
    <cellStyle name="差 7 6" xfId="26936" xr:uid="{00000000-0005-0000-0000-0000A2790000}"/>
    <cellStyle name="差 7 6 2" xfId="26937" xr:uid="{00000000-0005-0000-0000-0000A3790000}"/>
    <cellStyle name="差 7 7" xfId="26938" xr:uid="{00000000-0005-0000-0000-0000A4790000}"/>
    <cellStyle name="差 7 8" xfId="26939" xr:uid="{00000000-0005-0000-0000-0000A5790000}"/>
    <cellStyle name="差 7 9" xfId="47747" xr:uid="{00000000-0005-0000-0000-0000A6790000}"/>
    <cellStyle name="差 8" xfId="26940" xr:uid="{00000000-0005-0000-0000-0000A7790000}"/>
    <cellStyle name="差 8 2" xfId="26941" xr:uid="{00000000-0005-0000-0000-0000A8790000}"/>
    <cellStyle name="差 8 2 2" xfId="26942" xr:uid="{00000000-0005-0000-0000-0000A9790000}"/>
    <cellStyle name="差 8 2 2 2" xfId="47754" xr:uid="{00000000-0005-0000-0000-0000AA790000}"/>
    <cellStyle name="差 8 2 3" xfId="26943" xr:uid="{00000000-0005-0000-0000-0000AB790000}"/>
    <cellStyle name="差 8 2 4" xfId="47753" xr:uid="{00000000-0005-0000-0000-0000AC790000}"/>
    <cellStyle name="差 8 3" xfId="26944" xr:uid="{00000000-0005-0000-0000-0000AD790000}"/>
    <cellStyle name="差 8 3 2" xfId="47755" xr:uid="{00000000-0005-0000-0000-0000AE790000}"/>
    <cellStyle name="差 8 4" xfId="26945" xr:uid="{00000000-0005-0000-0000-0000AF790000}"/>
    <cellStyle name="差 8 4 2" xfId="47756" xr:uid="{00000000-0005-0000-0000-0000B0790000}"/>
    <cellStyle name="差 8 5" xfId="26946" xr:uid="{00000000-0005-0000-0000-0000B1790000}"/>
    <cellStyle name="差 8 6" xfId="26947" xr:uid="{00000000-0005-0000-0000-0000B2790000}"/>
    <cellStyle name="差 8 6 2" xfId="26948" xr:uid="{00000000-0005-0000-0000-0000B3790000}"/>
    <cellStyle name="差 8 7" xfId="26949" xr:uid="{00000000-0005-0000-0000-0000B4790000}"/>
    <cellStyle name="差 8 8" xfId="26950" xr:uid="{00000000-0005-0000-0000-0000B5790000}"/>
    <cellStyle name="差 8 9" xfId="47752" xr:uid="{00000000-0005-0000-0000-0000B6790000}"/>
    <cellStyle name="差 9" xfId="26951" xr:uid="{00000000-0005-0000-0000-0000B7790000}"/>
    <cellStyle name="差 9 2" xfId="26952" xr:uid="{00000000-0005-0000-0000-0000B8790000}"/>
    <cellStyle name="差 9 2 2" xfId="47758" xr:uid="{00000000-0005-0000-0000-0000B9790000}"/>
    <cellStyle name="差 9 3" xfId="26953" xr:uid="{00000000-0005-0000-0000-0000BA790000}"/>
    <cellStyle name="差 9 4" xfId="26954" xr:uid="{00000000-0005-0000-0000-0000BB790000}"/>
    <cellStyle name="差 9 5" xfId="26955" xr:uid="{00000000-0005-0000-0000-0000BC790000}"/>
    <cellStyle name="差 9 5 2" xfId="26956" xr:uid="{00000000-0005-0000-0000-0000BD790000}"/>
    <cellStyle name="差 9 6" xfId="26957" xr:uid="{00000000-0005-0000-0000-0000BE790000}"/>
    <cellStyle name="差 9 7" xfId="47757" xr:uid="{00000000-0005-0000-0000-0000BF790000}"/>
    <cellStyle name="差_4Rack SIT list" xfId="26958" xr:uid="{00000000-0005-0000-0000-0000C0790000}"/>
    <cellStyle name="差_4Rack SIT list 10" xfId="26959" xr:uid="{00000000-0005-0000-0000-0000C1790000}"/>
    <cellStyle name="差_4Rack SIT list 10 2" xfId="26960" xr:uid="{00000000-0005-0000-0000-0000C2790000}"/>
    <cellStyle name="差_4Rack SIT list 11" xfId="26961" xr:uid="{00000000-0005-0000-0000-0000C3790000}"/>
    <cellStyle name="差_4Rack SIT list 12" xfId="47759" xr:uid="{00000000-0005-0000-0000-0000C4790000}"/>
    <cellStyle name="差_4Rack SIT list 2" xfId="26962" xr:uid="{00000000-0005-0000-0000-0000C5790000}"/>
    <cellStyle name="差_4Rack SIT list 2 10" xfId="26963" xr:uid="{00000000-0005-0000-0000-0000C6790000}"/>
    <cellStyle name="差_4Rack SIT list 2 11" xfId="47760" xr:uid="{00000000-0005-0000-0000-0000C7790000}"/>
    <cellStyle name="差_4Rack SIT list 2 2" xfId="26964" xr:uid="{00000000-0005-0000-0000-0000C8790000}"/>
    <cellStyle name="差_4Rack SIT list 2 2 10" xfId="47761" xr:uid="{00000000-0005-0000-0000-0000C9790000}"/>
    <cellStyle name="差_4Rack SIT list 2 2 2" xfId="26965" xr:uid="{00000000-0005-0000-0000-0000CA790000}"/>
    <cellStyle name="差_4Rack SIT list 2 2 2 2" xfId="26966" xr:uid="{00000000-0005-0000-0000-0000CB790000}"/>
    <cellStyle name="差_4Rack SIT list 2 2 2 2 2" xfId="26967" xr:uid="{00000000-0005-0000-0000-0000CC790000}"/>
    <cellStyle name="差_4Rack SIT list 2 2 2 2 2 2" xfId="47764" xr:uid="{00000000-0005-0000-0000-0000CD790000}"/>
    <cellStyle name="差_4Rack SIT list 2 2 2 2 3" xfId="26968" xr:uid="{00000000-0005-0000-0000-0000CE790000}"/>
    <cellStyle name="差_4Rack SIT list 2 2 2 2 4" xfId="47763" xr:uid="{00000000-0005-0000-0000-0000CF790000}"/>
    <cellStyle name="差_4Rack SIT list 2 2 2 3" xfId="26969" xr:uid="{00000000-0005-0000-0000-0000D0790000}"/>
    <cellStyle name="差_4Rack SIT list 2 2 2 3 2" xfId="47765" xr:uid="{00000000-0005-0000-0000-0000D1790000}"/>
    <cellStyle name="差_4Rack SIT list 2 2 2 4" xfId="26970" xr:uid="{00000000-0005-0000-0000-0000D2790000}"/>
    <cellStyle name="差_4Rack SIT list 2 2 2 4 2" xfId="47766" xr:uid="{00000000-0005-0000-0000-0000D3790000}"/>
    <cellStyle name="差_4Rack SIT list 2 2 2 5" xfId="26971" xr:uid="{00000000-0005-0000-0000-0000D4790000}"/>
    <cellStyle name="差_4Rack SIT list 2 2 2 6" xfId="26972" xr:uid="{00000000-0005-0000-0000-0000D5790000}"/>
    <cellStyle name="差_4Rack SIT list 2 2 2 6 2" xfId="26973" xr:uid="{00000000-0005-0000-0000-0000D6790000}"/>
    <cellStyle name="差_4Rack SIT list 2 2 2 7" xfId="26974" xr:uid="{00000000-0005-0000-0000-0000D7790000}"/>
    <cellStyle name="差_4Rack SIT list 2 2 2 8" xfId="26975" xr:uid="{00000000-0005-0000-0000-0000D8790000}"/>
    <cellStyle name="差_4Rack SIT list 2 2 2 9" xfId="47762" xr:uid="{00000000-0005-0000-0000-0000D9790000}"/>
    <cellStyle name="差_4Rack SIT list 2 2 3" xfId="26976" xr:uid="{00000000-0005-0000-0000-0000DA790000}"/>
    <cellStyle name="差_4Rack SIT list 2 2 3 2" xfId="26977" xr:uid="{00000000-0005-0000-0000-0000DB790000}"/>
    <cellStyle name="差_4Rack SIT list 2 2 3 2 2" xfId="47768" xr:uid="{00000000-0005-0000-0000-0000DC790000}"/>
    <cellStyle name="差_4Rack SIT list 2 2 3 3" xfId="26978" xr:uid="{00000000-0005-0000-0000-0000DD790000}"/>
    <cellStyle name="差_4Rack SIT list 2 2 3 4" xfId="47767" xr:uid="{00000000-0005-0000-0000-0000DE790000}"/>
    <cellStyle name="差_4Rack SIT list 2 2 4" xfId="26979" xr:uid="{00000000-0005-0000-0000-0000DF790000}"/>
    <cellStyle name="差_4Rack SIT list 2 2 4 2" xfId="47769" xr:uid="{00000000-0005-0000-0000-0000E0790000}"/>
    <cellStyle name="差_4Rack SIT list 2 2 5" xfId="26980" xr:uid="{00000000-0005-0000-0000-0000E1790000}"/>
    <cellStyle name="差_4Rack SIT list 2 2 5 2" xfId="47770" xr:uid="{00000000-0005-0000-0000-0000E2790000}"/>
    <cellStyle name="差_4Rack SIT list 2 2 6" xfId="26981" xr:uid="{00000000-0005-0000-0000-0000E3790000}"/>
    <cellStyle name="差_4Rack SIT list 2 2 7" xfId="26982" xr:uid="{00000000-0005-0000-0000-0000E4790000}"/>
    <cellStyle name="差_4Rack SIT list 2 2 7 2" xfId="26983" xr:uid="{00000000-0005-0000-0000-0000E5790000}"/>
    <cellStyle name="差_4Rack SIT list 2 2 8" xfId="26984" xr:uid="{00000000-0005-0000-0000-0000E6790000}"/>
    <cellStyle name="差_4Rack SIT list 2 2 9" xfId="26985" xr:uid="{00000000-0005-0000-0000-0000E7790000}"/>
    <cellStyle name="差_4Rack SIT list 2 3" xfId="26986" xr:uid="{00000000-0005-0000-0000-0000E8790000}"/>
    <cellStyle name="差_4Rack SIT list 2 3 2" xfId="26987" xr:uid="{00000000-0005-0000-0000-0000E9790000}"/>
    <cellStyle name="差_4Rack SIT list 2 3 2 2" xfId="26988" xr:uid="{00000000-0005-0000-0000-0000EA790000}"/>
    <cellStyle name="差_4Rack SIT list 2 3 2 2 2" xfId="47773" xr:uid="{00000000-0005-0000-0000-0000EB790000}"/>
    <cellStyle name="差_4Rack SIT list 2 3 2 3" xfId="26989" xr:uid="{00000000-0005-0000-0000-0000EC790000}"/>
    <cellStyle name="差_4Rack SIT list 2 3 2 4" xfId="47772" xr:uid="{00000000-0005-0000-0000-0000ED790000}"/>
    <cellStyle name="差_4Rack SIT list 2 3 3" xfId="26990" xr:uid="{00000000-0005-0000-0000-0000EE790000}"/>
    <cellStyle name="差_4Rack SIT list 2 3 3 2" xfId="47774" xr:uid="{00000000-0005-0000-0000-0000EF790000}"/>
    <cellStyle name="差_4Rack SIT list 2 3 4" xfId="26991" xr:uid="{00000000-0005-0000-0000-0000F0790000}"/>
    <cellStyle name="差_4Rack SIT list 2 3 4 2" xfId="47775" xr:uid="{00000000-0005-0000-0000-0000F1790000}"/>
    <cellStyle name="差_4Rack SIT list 2 3 5" xfId="26992" xr:uid="{00000000-0005-0000-0000-0000F2790000}"/>
    <cellStyle name="差_4Rack SIT list 2 3 6" xfId="26993" xr:uid="{00000000-0005-0000-0000-0000F3790000}"/>
    <cellStyle name="差_4Rack SIT list 2 3 6 2" xfId="26994" xr:uid="{00000000-0005-0000-0000-0000F4790000}"/>
    <cellStyle name="差_4Rack SIT list 2 3 7" xfId="26995" xr:uid="{00000000-0005-0000-0000-0000F5790000}"/>
    <cellStyle name="差_4Rack SIT list 2 3 8" xfId="26996" xr:uid="{00000000-0005-0000-0000-0000F6790000}"/>
    <cellStyle name="差_4Rack SIT list 2 3 9" xfId="47771" xr:uid="{00000000-0005-0000-0000-0000F7790000}"/>
    <cellStyle name="差_4Rack SIT list 2 4" xfId="26997" xr:uid="{00000000-0005-0000-0000-0000F8790000}"/>
    <cellStyle name="差_4Rack SIT list 2 4 2" xfId="26998" xr:uid="{00000000-0005-0000-0000-0000F9790000}"/>
    <cellStyle name="差_4Rack SIT list 2 4 2 2" xfId="26999" xr:uid="{00000000-0005-0000-0000-0000FA790000}"/>
    <cellStyle name="差_4Rack SIT list 2 4 2 2 2" xfId="47778" xr:uid="{00000000-0005-0000-0000-0000FB790000}"/>
    <cellStyle name="差_4Rack SIT list 2 4 2 3" xfId="27000" xr:uid="{00000000-0005-0000-0000-0000FC790000}"/>
    <cellStyle name="差_4Rack SIT list 2 4 2 4" xfId="47777" xr:uid="{00000000-0005-0000-0000-0000FD790000}"/>
    <cellStyle name="差_4Rack SIT list 2 4 3" xfId="27001" xr:uid="{00000000-0005-0000-0000-0000FE790000}"/>
    <cellStyle name="差_4Rack SIT list 2 4 3 2" xfId="47779" xr:uid="{00000000-0005-0000-0000-0000FF790000}"/>
    <cellStyle name="差_4Rack SIT list 2 4 4" xfId="27002" xr:uid="{00000000-0005-0000-0000-0000007A0000}"/>
    <cellStyle name="差_4Rack SIT list 2 4 4 2" xfId="47780" xr:uid="{00000000-0005-0000-0000-0000017A0000}"/>
    <cellStyle name="差_4Rack SIT list 2 4 5" xfId="27003" xr:uid="{00000000-0005-0000-0000-0000027A0000}"/>
    <cellStyle name="差_4Rack SIT list 2 4 6" xfId="27004" xr:uid="{00000000-0005-0000-0000-0000037A0000}"/>
    <cellStyle name="差_4Rack SIT list 2 4 6 2" xfId="27005" xr:uid="{00000000-0005-0000-0000-0000047A0000}"/>
    <cellStyle name="差_4Rack SIT list 2 4 7" xfId="27006" xr:uid="{00000000-0005-0000-0000-0000057A0000}"/>
    <cellStyle name="差_4Rack SIT list 2 4 8" xfId="27007" xr:uid="{00000000-0005-0000-0000-0000067A0000}"/>
    <cellStyle name="差_4Rack SIT list 2 4 9" xfId="47776" xr:uid="{00000000-0005-0000-0000-0000077A0000}"/>
    <cellStyle name="差_4Rack SIT list 2 5" xfId="27008" xr:uid="{00000000-0005-0000-0000-0000087A0000}"/>
    <cellStyle name="差_4Rack SIT list 2 5 2" xfId="27009" xr:uid="{00000000-0005-0000-0000-0000097A0000}"/>
    <cellStyle name="差_4Rack SIT list 2 5 2 2" xfId="27010" xr:uid="{00000000-0005-0000-0000-00000A7A0000}"/>
    <cellStyle name="差_4Rack SIT list 2 5 2 2 2" xfId="47783" xr:uid="{00000000-0005-0000-0000-00000B7A0000}"/>
    <cellStyle name="差_4Rack SIT list 2 5 2 3" xfId="27011" xr:uid="{00000000-0005-0000-0000-00000C7A0000}"/>
    <cellStyle name="差_4Rack SIT list 2 5 2 4" xfId="47782" xr:uid="{00000000-0005-0000-0000-00000D7A0000}"/>
    <cellStyle name="差_4Rack SIT list 2 5 3" xfId="27012" xr:uid="{00000000-0005-0000-0000-00000E7A0000}"/>
    <cellStyle name="差_4Rack SIT list 2 5 3 2" xfId="47784" xr:uid="{00000000-0005-0000-0000-00000F7A0000}"/>
    <cellStyle name="差_4Rack SIT list 2 5 4" xfId="27013" xr:uid="{00000000-0005-0000-0000-0000107A0000}"/>
    <cellStyle name="差_4Rack SIT list 2 5 4 2" xfId="47785" xr:uid="{00000000-0005-0000-0000-0000117A0000}"/>
    <cellStyle name="差_4Rack SIT list 2 5 5" xfId="27014" xr:uid="{00000000-0005-0000-0000-0000127A0000}"/>
    <cellStyle name="差_4Rack SIT list 2 5 6" xfId="27015" xr:uid="{00000000-0005-0000-0000-0000137A0000}"/>
    <cellStyle name="差_4Rack SIT list 2 5 6 2" xfId="27016" xr:uid="{00000000-0005-0000-0000-0000147A0000}"/>
    <cellStyle name="差_4Rack SIT list 2 5 7" xfId="27017" xr:uid="{00000000-0005-0000-0000-0000157A0000}"/>
    <cellStyle name="差_4Rack SIT list 2 5 8" xfId="27018" xr:uid="{00000000-0005-0000-0000-0000167A0000}"/>
    <cellStyle name="差_4Rack SIT list 2 5 9" xfId="47781" xr:uid="{00000000-0005-0000-0000-0000177A0000}"/>
    <cellStyle name="差_4Rack SIT list 2 6" xfId="27019" xr:uid="{00000000-0005-0000-0000-0000187A0000}"/>
    <cellStyle name="差_4Rack SIT list 2 6 2" xfId="47786" xr:uid="{00000000-0005-0000-0000-0000197A0000}"/>
    <cellStyle name="差_4Rack SIT list 2 7" xfId="27020" xr:uid="{00000000-0005-0000-0000-00001A7A0000}"/>
    <cellStyle name="差_4Rack SIT list 2 7 2" xfId="47787" xr:uid="{00000000-0005-0000-0000-00001B7A0000}"/>
    <cellStyle name="差_4Rack SIT list 2 8" xfId="27021" xr:uid="{00000000-0005-0000-0000-00001C7A0000}"/>
    <cellStyle name="差_4Rack SIT list 2 9" xfId="27022" xr:uid="{00000000-0005-0000-0000-00001D7A0000}"/>
    <cellStyle name="差_4Rack SIT list 2 9 2" xfId="27023" xr:uid="{00000000-0005-0000-0000-00001E7A0000}"/>
    <cellStyle name="差_4Rack SIT list 2_AVL &amp; Mech BOM - Reno V1.6" xfId="27024" xr:uid="{00000000-0005-0000-0000-00001F7A0000}"/>
    <cellStyle name="差_4Rack SIT list 2_AVL &amp; Mech BOM - Reno V1.6 2" xfId="27025" xr:uid="{00000000-0005-0000-0000-0000207A0000}"/>
    <cellStyle name="差_4Rack SIT list 2_AVL &amp; Mech BOM - Reno V1.6 2 2" xfId="27026" xr:uid="{00000000-0005-0000-0000-0000217A0000}"/>
    <cellStyle name="差_4Rack SIT list 2_AVL &amp; Mech BOM - Reno V1.6 2 2 2" xfId="27027" xr:uid="{00000000-0005-0000-0000-0000227A0000}"/>
    <cellStyle name="差_4Rack SIT list 2_AVL &amp; Mech BOM - Reno V1.6 2 2 2 2" xfId="47791" xr:uid="{00000000-0005-0000-0000-0000237A0000}"/>
    <cellStyle name="差_4Rack SIT list 2_AVL &amp; Mech BOM - Reno V1.6 2 2 3" xfId="27028" xr:uid="{00000000-0005-0000-0000-0000247A0000}"/>
    <cellStyle name="差_4Rack SIT list 2_AVL &amp; Mech BOM - Reno V1.6 2 2 4" xfId="47790" xr:uid="{00000000-0005-0000-0000-0000257A0000}"/>
    <cellStyle name="差_4Rack SIT list 2_AVL &amp; Mech BOM - Reno V1.6 2 3" xfId="27029" xr:uid="{00000000-0005-0000-0000-0000267A0000}"/>
    <cellStyle name="差_4Rack SIT list 2_AVL &amp; Mech BOM - Reno V1.6 2 3 2" xfId="47792" xr:uid="{00000000-0005-0000-0000-0000277A0000}"/>
    <cellStyle name="差_4Rack SIT list 2_AVL &amp; Mech BOM - Reno V1.6 2 4" xfId="27030" xr:uid="{00000000-0005-0000-0000-0000287A0000}"/>
    <cellStyle name="差_4Rack SIT list 2_AVL &amp; Mech BOM - Reno V1.6 2 4 2" xfId="47793" xr:uid="{00000000-0005-0000-0000-0000297A0000}"/>
    <cellStyle name="差_4Rack SIT list 2_AVL &amp; Mech BOM - Reno V1.6 2 5" xfId="27031" xr:uid="{00000000-0005-0000-0000-00002A7A0000}"/>
    <cellStyle name="差_4Rack SIT list 2_AVL &amp; Mech BOM - Reno V1.6 2 6" xfId="27032" xr:uid="{00000000-0005-0000-0000-00002B7A0000}"/>
    <cellStyle name="差_4Rack SIT list 2_AVL &amp; Mech BOM - Reno V1.6 2 6 2" xfId="27033" xr:uid="{00000000-0005-0000-0000-00002C7A0000}"/>
    <cellStyle name="差_4Rack SIT list 2_AVL &amp; Mech BOM - Reno V1.6 2 7" xfId="27034" xr:uid="{00000000-0005-0000-0000-00002D7A0000}"/>
    <cellStyle name="差_4Rack SIT list 2_AVL &amp; Mech BOM - Reno V1.6 2 8" xfId="27035" xr:uid="{00000000-0005-0000-0000-00002E7A0000}"/>
    <cellStyle name="差_4Rack SIT list 2_AVL &amp; Mech BOM - Reno V1.6 2 9" xfId="47789" xr:uid="{00000000-0005-0000-0000-00002F7A0000}"/>
    <cellStyle name="差_4Rack SIT list 2_AVL &amp; Mech BOM - Reno V1.6 3" xfId="27036" xr:uid="{00000000-0005-0000-0000-0000307A0000}"/>
    <cellStyle name="差_4Rack SIT list 2_AVL &amp; Mech BOM - Reno V1.6 3 2" xfId="27037" xr:uid="{00000000-0005-0000-0000-0000317A0000}"/>
    <cellStyle name="差_4Rack SIT list 2_AVL &amp; Mech BOM - Reno V1.6 3 2 2" xfId="27038" xr:uid="{00000000-0005-0000-0000-0000327A0000}"/>
    <cellStyle name="差_4Rack SIT list 2_AVL &amp; Mech BOM - Reno V1.6 3 2 2 2" xfId="47796" xr:uid="{00000000-0005-0000-0000-0000337A0000}"/>
    <cellStyle name="差_4Rack SIT list 2_AVL &amp; Mech BOM - Reno V1.6 3 2 3" xfId="27039" xr:uid="{00000000-0005-0000-0000-0000347A0000}"/>
    <cellStyle name="差_4Rack SIT list 2_AVL &amp; Mech BOM - Reno V1.6 3 2 4" xfId="47795" xr:uid="{00000000-0005-0000-0000-0000357A0000}"/>
    <cellStyle name="差_4Rack SIT list 2_AVL &amp; Mech BOM - Reno V1.6 3 3" xfId="27040" xr:uid="{00000000-0005-0000-0000-0000367A0000}"/>
    <cellStyle name="差_4Rack SIT list 2_AVL &amp; Mech BOM - Reno V1.6 3 3 2" xfId="47797" xr:uid="{00000000-0005-0000-0000-0000377A0000}"/>
    <cellStyle name="差_4Rack SIT list 2_AVL &amp; Mech BOM - Reno V1.6 3 4" xfId="27041" xr:uid="{00000000-0005-0000-0000-0000387A0000}"/>
    <cellStyle name="差_4Rack SIT list 2_AVL &amp; Mech BOM - Reno V1.6 3 4 2" xfId="47798" xr:uid="{00000000-0005-0000-0000-0000397A0000}"/>
    <cellStyle name="差_4Rack SIT list 2_AVL &amp; Mech BOM - Reno V1.6 3 5" xfId="27042" xr:uid="{00000000-0005-0000-0000-00003A7A0000}"/>
    <cellStyle name="差_4Rack SIT list 2_AVL &amp; Mech BOM - Reno V1.6 3 6" xfId="27043" xr:uid="{00000000-0005-0000-0000-00003B7A0000}"/>
    <cellStyle name="差_4Rack SIT list 2_AVL &amp; Mech BOM - Reno V1.6 3 6 2" xfId="27044" xr:uid="{00000000-0005-0000-0000-00003C7A0000}"/>
    <cellStyle name="差_4Rack SIT list 2_AVL &amp; Mech BOM - Reno V1.6 3 7" xfId="27045" xr:uid="{00000000-0005-0000-0000-00003D7A0000}"/>
    <cellStyle name="差_4Rack SIT list 2_AVL &amp; Mech BOM - Reno V1.6 3 8" xfId="27046" xr:uid="{00000000-0005-0000-0000-00003E7A0000}"/>
    <cellStyle name="差_4Rack SIT list 2_AVL &amp; Mech BOM - Reno V1.6 3 9" xfId="47794" xr:uid="{00000000-0005-0000-0000-00003F7A0000}"/>
    <cellStyle name="差_4Rack SIT list 2_AVL &amp; Mech BOM - Reno V1.6 4" xfId="27047" xr:uid="{00000000-0005-0000-0000-0000407A0000}"/>
    <cellStyle name="差_4Rack SIT list 2_AVL &amp; Mech BOM - Reno V1.6 4 2" xfId="47799" xr:uid="{00000000-0005-0000-0000-0000417A0000}"/>
    <cellStyle name="差_4Rack SIT list 2_AVL &amp; Mech BOM - Reno V1.6 5" xfId="27048" xr:uid="{00000000-0005-0000-0000-0000427A0000}"/>
    <cellStyle name="差_4Rack SIT list 2_AVL &amp; Mech BOM - Reno V1.6 5 2" xfId="47800" xr:uid="{00000000-0005-0000-0000-0000437A0000}"/>
    <cellStyle name="差_4Rack SIT list 2_AVL &amp; Mech BOM - Reno V1.6 6" xfId="27049" xr:uid="{00000000-0005-0000-0000-0000447A0000}"/>
    <cellStyle name="差_4Rack SIT list 2_AVL &amp; Mech BOM - Reno V1.6 7" xfId="27050" xr:uid="{00000000-0005-0000-0000-0000457A0000}"/>
    <cellStyle name="差_4Rack SIT list 2_AVL &amp; Mech BOM - Reno V1.6 7 2" xfId="27051" xr:uid="{00000000-0005-0000-0000-0000467A0000}"/>
    <cellStyle name="差_4Rack SIT list 2_AVL &amp; Mech BOM - Reno V1.6 8" xfId="27052" xr:uid="{00000000-0005-0000-0000-0000477A0000}"/>
    <cellStyle name="差_4Rack SIT list 2_AVL &amp; Mech BOM - Reno V1.6 9" xfId="47788" xr:uid="{00000000-0005-0000-0000-0000487A0000}"/>
    <cellStyle name="差_4Rack SIT list 2_RD430 Mech BOM" xfId="27053" xr:uid="{00000000-0005-0000-0000-0000497A0000}"/>
    <cellStyle name="差_4Rack SIT list 2_RD430 Mech BOM 10" xfId="27054" xr:uid="{00000000-0005-0000-0000-00004A7A0000}"/>
    <cellStyle name="差_4Rack SIT list 2_RD430 Mech BOM 11" xfId="47801" xr:uid="{00000000-0005-0000-0000-00004B7A0000}"/>
    <cellStyle name="差_4Rack SIT list 2_RD430 Mech BOM 2" xfId="27055" xr:uid="{00000000-0005-0000-0000-00004C7A0000}"/>
    <cellStyle name="差_4Rack SIT list 2_RD430 Mech BOM 2 10" xfId="47802" xr:uid="{00000000-0005-0000-0000-00004D7A0000}"/>
    <cellStyle name="差_4Rack SIT list 2_RD430 Mech BOM 2 2" xfId="27056" xr:uid="{00000000-0005-0000-0000-00004E7A0000}"/>
    <cellStyle name="差_4Rack SIT list 2_RD430 Mech BOM 2 2 2" xfId="27057" xr:uid="{00000000-0005-0000-0000-00004F7A0000}"/>
    <cellStyle name="差_4Rack SIT list 2_RD430 Mech BOM 2 2 2 2" xfId="27058" xr:uid="{00000000-0005-0000-0000-0000507A0000}"/>
    <cellStyle name="差_4Rack SIT list 2_RD430 Mech BOM 2 2 2 2 2" xfId="47805" xr:uid="{00000000-0005-0000-0000-0000517A0000}"/>
    <cellStyle name="差_4Rack SIT list 2_RD430 Mech BOM 2 2 2 3" xfId="27059" xr:uid="{00000000-0005-0000-0000-0000527A0000}"/>
    <cellStyle name="差_4Rack SIT list 2_RD430 Mech BOM 2 2 2 4" xfId="47804" xr:uid="{00000000-0005-0000-0000-0000537A0000}"/>
    <cellStyle name="差_4Rack SIT list 2_RD430 Mech BOM 2 2 3" xfId="27060" xr:uid="{00000000-0005-0000-0000-0000547A0000}"/>
    <cellStyle name="差_4Rack SIT list 2_RD430 Mech BOM 2 2 3 2" xfId="47806" xr:uid="{00000000-0005-0000-0000-0000557A0000}"/>
    <cellStyle name="差_4Rack SIT list 2_RD430 Mech BOM 2 2 4" xfId="27061" xr:uid="{00000000-0005-0000-0000-0000567A0000}"/>
    <cellStyle name="差_4Rack SIT list 2_RD430 Mech BOM 2 2 4 2" xfId="47807" xr:uid="{00000000-0005-0000-0000-0000577A0000}"/>
    <cellStyle name="差_4Rack SIT list 2_RD430 Mech BOM 2 2 5" xfId="27062" xr:uid="{00000000-0005-0000-0000-0000587A0000}"/>
    <cellStyle name="差_4Rack SIT list 2_RD430 Mech BOM 2 2 6" xfId="27063" xr:uid="{00000000-0005-0000-0000-0000597A0000}"/>
    <cellStyle name="差_4Rack SIT list 2_RD430 Mech BOM 2 2 6 2" xfId="27064" xr:uid="{00000000-0005-0000-0000-00005A7A0000}"/>
    <cellStyle name="差_4Rack SIT list 2_RD430 Mech BOM 2 2 7" xfId="27065" xr:uid="{00000000-0005-0000-0000-00005B7A0000}"/>
    <cellStyle name="差_4Rack SIT list 2_RD430 Mech BOM 2 2 8" xfId="27066" xr:uid="{00000000-0005-0000-0000-00005C7A0000}"/>
    <cellStyle name="差_4Rack SIT list 2_RD430 Mech BOM 2 2 9" xfId="47803" xr:uid="{00000000-0005-0000-0000-00005D7A0000}"/>
    <cellStyle name="差_4Rack SIT list 2_RD430 Mech BOM 2 3" xfId="27067" xr:uid="{00000000-0005-0000-0000-00005E7A0000}"/>
    <cellStyle name="差_4Rack SIT list 2_RD430 Mech BOM 2 3 2" xfId="27068" xr:uid="{00000000-0005-0000-0000-00005F7A0000}"/>
    <cellStyle name="差_4Rack SIT list 2_RD430 Mech BOM 2 3 2 2" xfId="47809" xr:uid="{00000000-0005-0000-0000-0000607A0000}"/>
    <cellStyle name="差_4Rack SIT list 2_RD430 Mech BOM 2 3 3" xfId="27069" xr:uid="{00000000-0005-0000-0000-0000617A0000}"/>
    <cellStyle name="差_4Rack SIT list 2_RD430 Mech BOM 2 3 4" xfId="47808" xr:uid="{00000000-0005-0000-0000-0000627A0000}"/>
    <cellStyle name="差_4Rack SIT list 2_RD430 Mech BOM 2 4" xfId="27070" xr:uid="{00000000-0005-0000-0000-0000637A0000}"/>
    <cellStyle name="差_4Rack SIT list 2_RD430 Mech BOM 2 4 2" xfId="47810" xr:uid="{00000000-0005-0000-0000-0000647A0000}"/>
    <cellStyle name="差_4Rack SIT list 2_RD430 Mech BOM 2 5" xfId="27071" xr:uid="{00000000-0005-0000-0000-0000657A0000}"/>
    <cellStyle name="差_4Rack SIT list 2_RD430 Mech BOM 2 5 2" xfId="47811" xr:uid="{00000000-0005-0000-0000-0000667A0000}"/>
    <cellStyle name="差_4Rack SIT list 2_RD430 Mech BOM 2 6" xfId="27072" xr:uid="{00000000-0005-0000-0000-0000677A0000}"/>
    <cellStyle name="差_4Rack SIT list 2_RD430 Mech BOM 2 7" xfId="27073" xr:uid="{00000000-0005-0000-0000-0000687A0000}"/>
    <cellStyle name="差_4Rack SIT list 2_RD430 Mech BOM 2 7 2" xfId="27074" xr:uid="{00000000-0005-0000-0000-0000697A0000}"/>
    <cellStyle name="差_4Rack SIT list 2_RD430 Mech BOM 2 8" xfId="27075" xr:uid="{00000000-0005-0000-0000-00006A7A0000}"/>
    <cellStyle name="差_4Rack SIT list 2_RD430 Mech BOM 2 9" xfId="27076" xr:uid="{00000000-0005-0000-0000-00006B7A0000}"/>
    <cellStyle name="差_4Rack SIT list 2_RD430 Mech BOM 3" xfId="27077" xr:uid="{00000000-0005-0000-0000-00006C7A0000}"/>
    <cellStyle name="差_4Rack SIT list 2_RD430 Mech BOM 3 2" xfId="27078" xr:uid="{00000000-0005-0000-0000-00006D7A0000}"/>
    <cellStyle name="差_4Rack SIT list 2_RD430 Mech BOM 3 2 2" xfId="27079" xr:uid="{00000000-0005-0000-0000-00006E7A0000}"/>
    <cellStyle name="差_4Rack SIT list 2_RD430 Mech BOM 3 2 2 2" xfId="47814" xr:uid="{00000000-0005-0000-0000-00006F7A0000}"/>
    <cellStyle name="差_4Rack SIT list 2_RD430 Mech BOM 3 2 3" xfId="27080" xr:uid="{00000000-0005-0000-0000-0000707A0000}"/>
    <cellStyle name="差_4Rack SIT list 2_RD430 Mech BOM 3 2 4" xfId="47813" xr:uid="{00000000-0005-0000-0000-0000717A0000}"/>
    <cellStyle name="差_4Rack SIT list 2_RD430 Mech BOM 3 3" xfId="27081" xr:uid="{00000000-0005-0000-0000-0000727A0000}"/>
    <cellStyle name="差_4Rack SIT list 2_RD430 Mech BOM 3 3 2" xfId="47815" xr:uid="{00000000-0005-0000-0000-0000737A0000}"/>
    <cellStyle name="差_4Rack SIT list 2_RD430 Mech BOM 3 4" xfId="27082" xr:uid="{00000000-0005-0000-0000-0000747A0000}"/>
    <cellStyle name="差_4Rack SIT list 2_RD430 Mech BOM 3 4 2" xfId="47816" xr:uid="{00000000-0005-0000-0000-0000757A0000}"/>
    <cellStyle name="差_4Rack SIT list 2_RD430 Mech BOM 3 5" xfId="27083" xr:uid="{00000000-0005-0000-0000-0000767A0000}"/>
    <cellStyle name="差_4Rack SIT list 2_RD430 Mech BOM 3 6" xfId="27084" xr:uid="{00000000-0005-0000-0000-0000777A0000}"/>
    <cellStyle name="差_4Rack SIT list 2_RD430 Mech BOM 3 6 2" xfId="27085" xr:uid="{00000000-0005-0000-0000-0000787A0000}"/>
    <cellStyle name="差_4Rack SIT list 2_RD430 Mech BOM 3 7" xfId="27086" xr:uid="{00000000-0005-0000-0000-0000797A0000}"/>
    <cellStyle name="差_4Rack SIT list 2_RD430 Mech BOM 3 8" xfId="27087" xr:uid="{00000000-0005-0000-0000-00007A7A0000}"/>
    <cellStyle name="差_4Rack SIT list 2_RD430 Mech BOM 3 9" xfId="47812" xr:uid="{00000000-0005-0000-0000-00007B7A0000}"/>
    <cellStyle name="差_4Rack SIT list 2_RD430 Mech BOM 4" xfId="27088" xr:uid="{00000000-0005-0000-0000-00007C7A0000}"/>
    <cellStyle name="差_4Rack SIT list 2_RD430 Mech BOM 4 2" xfId="27089" xr:uid="{00000000-0005-0000-0000-00007D7A0000}"/>
    <cellStyle name="差_4Rack SIT list 2_RD430 Mech BOM 4 2 2" xfId="27090" xr:uid="{00000000-0005-0000-0000-00007E7A0000}"/>
    <cellStyle name="差_4Rack SIT list 2_RD430 Mech BOM 4 2 2 2" xfId="47819" xr:uid="{00000000-0005-0000-0000-00007F7A0000}"/>
    <cellStyle name="差_4Rack SIT list 2_RD430 Mech BOM 4 2 3" xfId="27091" xr:uid="{00000000-0005-0000-0000-0000807A0000}"/>
    <cellStyle name="差_4Rack SIT list 2_RD430 Mech BOM 4 2 4" xfId="47818" xr:uid="{00000000-0005-0000-0000-0000817A0000}"/>
    <cellStyle name="差_4Rack SIT list 2_RD430 Mech BOM 4 3" xfId="27092" xr:uid="{00000000-0005-0000-0000-0000827A0000}"/>
    <cellStyle name="差_4Rack SIT list 2_RD430 Mech BOM 4 3 2" xfId="47820" xr:uid="{00000000-0005-0000-0000-0000837A0000}"/>
    <cellStyle name="差_4Rack SIT list 2_RD430 Mech BOM 4 4" xfId="27093" xr:uid="{00000000-0005-0000-0000-0000847A0000}"/>
    <cellStyle name="差_4Rack SIT list 2_RD430 Mech BOM 4 4 2" xfId="47821" xr:uid="{00000000-0005-0000-0000-0000857A0000}"/>
    <cellStyle name="差_4Rack SIT list 2_RD430 Mech BOM 4 5" xfId="27094" xr:uid="{00000000-0005-0000-0000-0000867A0000}"/>
    <cellStyle name="差_4Rack SIT list 2_RD430 Mech BOM 4 6" xfId="27095" xr:uid="{00000000-0005-0000-0000-0000877A0000}"/>
    <cellStyle name="差_4Rack SIT list 2_RD430 Mech BOM 4 6 2" xfId="27096" xr:uid="{00000000-0005-0000-0000-0000887A0000}"/>
    <cellStyle name="差_4Rack SIT list 2_RD430 Mech BOM 4 7" xfId="27097" xr:uid="{00000000-0005-0000-0000-0000897A0000}"/>
    <cellStyle name="差_4Rack SIT list 2_RD430 Mech BOM 4 8" xfId="27098" xr:uid="{00000000-0005-0000-0000-00008A7A0000}"/>
    <cellStyle name="差_4Rack SIT list 2_RD430 Mech BOM 4 9" xfId="47817" xr:uid="{00000000-0005-0000-0000-00008B7A0000}"/>
    <cellStyle name="差_4Rack SIT list 2_RD430 Mech BOM 5" xfId="27099" xr:uid="{00000000-0005-0000-0000-00008C7A0000}"/>
    <cellStyle name="差_4Rack SIT list 2_RD430 Mech BOM 5 2" xfId="27100" xr:uid="{00000000-0005-0000-0000-00008D7A0000}"/>
    <cellStyle name="差_4Rack SIT list 2_RD430 Mech BOM 5 2 2" xfId="27101" xr:uid="{00000000-0005-0000-0000-00008E7A0000}"/>
    <cellStyle name="差_4Rack SIT list 2_RD430 Mech BOM 5 2 2 2" xfId="47824" xr:uid="{00000000-0005-0000-0000-00008F7A0000}"/>
    <cellStyle name="差_4Rack SIT list 2_RD430 Mech BOM 5 2 3" xfId="27102" xr:uid="{00000000-0005-0000-0000-0000907A0000}"/>
    <cellStyle name="差_4Rack SIT list 2_RD430 Mech BOM 5 2 4" xfId="47823" xr:uid="{00000000-0005-0000-0000-0000917A0000}"/>
    <cellStyle name="差_4Rack SIT list 2_RD430 Mech BOM 5 3" xfId="27103" xr:uid="{00000000-0005-0000-0000-0000927A0000}"/>
    <cellStyle name="差_4Rack SIT list 2_RD430 Mech BOM 5 3 2" xfId="47825" xr:uid="{00000000-0005-0000-0000-0000937A0000}"/>
    <cellStyle name="差_4Rack SIT list 2_RD430 Mech BOM 5 4" xfId="27104" xr:uid="{00000000-0005-0000-0000-0000947A0000}"/>
    <cellStyle name="差_4Rack SIT list 2_RD430 Mech BOM 5 4 2" xfId="47826" xr:uid="{00000000-0005-0000-0000-0000957A0000}"/>
    <cellStyle name="差_4Rack SIT list 2_RD430 Mech BOM 5 5" xfId="27105" xr:uid="{00000000-0005-0000-0000-0000967A0000}"/>
    <cellStyle name="差_4Rack SIT list 2_RD430 Mech BOM 5 6" xfId="27106" xr:uid="{00000000-0005-0000-0000-0000977A0000}"/>
    <cellStyle name="差_4Rack SIT list 2_RD430 Mech BOM 5 6 2" xfId="27107" xr:uid="{00000000-0005-0000-0000-0000987A0000}"/>
    <cellStyle name="差_4Rack SIT list 2_RD430 Mech BOM 5 7" xfId="27108" xr:uid="{00000000-0005-0000-0000-0000997A0000}"/>
    <cellStyle name="差_4Rack SIT list 2_RD430 Mech BOM 5 8" xfId="27109" xr:uid="{00000000-0005-0000-0000-00009A7A0000}"/>
    <cellStyle name="差_4Rack SIT list 2_RD430 Mech BOM 5 9" xfId="47822" xr:uid="{00000000-0005-0000-0000-00009B7A0000}"/>
    <cellStyle name="差_4Rack SIT list 2_RD430 Mech BOM 6" xfId="27110" xr:uid="{00000000-0005-0000-0000-00009C7A0000}"/>
    <cellStyle name="差_4Rack SIT list 2_RD430 Mech BOM 6 2" xfId="47827" xr:uid="{00000000-0005-0000-0000-00009D7A0000}"/>
    <cellStyle name="差_4Rack SIT list 2_RD430 Mech BOM 7" xfId="27111" xr:uid="{00000000-0005-0000-0000-00009E7A0000}"/>
    <cellStyle name="差_4Rack SIT list 2_RD430 Mech BOM 7 2" xfId="47828" xr:uid="{00000000-0005-0000-0000-00009F7A0000}"/>
    <cellStyle name="差_4Rack SIT list 2_RD430 Mech BOM 8" xfId="27112" xr:uid="{00000000-0005-0000-0000-0000A07A0000}"/>
    <cellStyle name="差_4Rack SIT list 2_RD430 Mech BOM 9" xfId="27113" xr:uid="{00000000-0005-0000-0000-0000A17A0000}"/>
    <cellStyle name="差_4Rack SIT list 2_RD430 Mech BOM 9 2" xfId="27114" xr:uid="{00000000-0005-0000-0000-0000A27A0000}"/>
    <cellStyle name="差_4Rack SIT list 3" xfId="27115" xr:uid="{00000000-0005-0000-0000-0000A37A0000}"/>
    <cellStyle name="差_4Rack SIT list 3 10" xfId="47829" xr:uid="{00000000-0005-0000-0000-0000A47A0000}"/>
    <cellStyle name="差_4Rack SIT list 3 2" xfId="27116" xr:uid="{00000000-0005-0000-0000-0000A57A0000}"/>
    <cellStyle name="差_4Rack SIT list 3 2 2" xfId="27117" xr:uid="{00000000-0005-0000-0000-0000A67A0000}"/>
    <cellStyle name="差_4Rack SIT list 3 2 2 2" xfId="27118" xr:uid="{00000000-0005-0000-0000-0000A77A0000}"/>
    <cellStyle name="差_4Rack SIT list 3 2 2 2 2" xfId="47832" xr:uid="{00000000-0005-0000-0000-0000A87A0000}"/>
    <cellStyle name="差_4Rack SIT list 3 2 2 3" xfId="27119" xr:uid="{00000000-0005-0000-0000-0000A97A0000}"/>
    <cellStyle name="差_4Rack SIT list 3 2 2 4" xfId="47831" xr:uid="{00000000-0005-0000-0000-0000AA7A0000}"/>
    <cellStyle name="差_4Rack SIT list 3 2 3" xfId="27120" xr:uid="{00000000-0005-0000-0000-0000AB7A0000}"/>
    <cellStyle name="差_4Rack SIT list 3 2 3 2" xfId="47833" xr:uid="{00000000-0005-0000-0000-0000AC7A0000}"/>
    <cellStyle name="差_4Rack SIT list 3 2 4" xfId="27121" xr:uid="{00000000-0005-0000-0000-0000AD7A0000}"/>
    <cellStyle name="差_4Rack SIT list 3 2 4 2" xfId="47834" xr:uid="{00000000-0005-0000-0000-0000AE7A0000}"/>
    <cellStyle name="差_4Rack SIT list 3 2 5" xfId="27122" xr:uid="{00000000-0005-0000-0000-0000AF7A0000}"/>
    <cellStyle name="差_4Rack SIT list 3 2 6" xfId="27123" xr:uid="{00000000-0005-0000-0000-0000B07A0000}"/>
    <cellStyle name="差_4Rack SIT list 3 2 6 2" xfId="27124" xr:uid="{00000000-0005-0000-0000-0000B17A0000}"/>
    <cellStyle name="差_4Rack SIT list 3 2 7" xfId="27125" xr:uid="{00000000-0005-0000-0000-0000B27A0000}"/>
    <cellStyle name="差_4Rack SIT list 3 2 8" xfId="27126" xr:uid="{00000000-0005-0000-0000-0000B37A0000}"/>
    <cellStyle name="差_4Rack SIT list 3 2 9" xfId="47830" xr:uid="{00000000-0005-0000-0000-0000B47A0000}"/>
    <cellStyle name="差_4Rack SIT list 3 3" xfId="27127" xr:uid="{00000000-0005-0000-0000-0000B57A0000}"/>
    <cellStyle name="差_4Rack SIT list 3 3 2" xfId="27128" xr:uid="{00000000-0005-0000-0000-0000B67A0000}"/>
    <cellStyle name="差_4Rack SIT list 3 3 2 2" xfId="47836" xr:uid="{00000000-0005-0000-0000-0000B77A0000}"/>
    <cellStyle name="差_4Rack SIT list 3 3 3" xfId="27129" xr:uid="{00000000-0005-0000-0000-0000B87A0000}"/>
    <cellStyle name="差_4Rack SIT list 3 3 4" xfId="47835" xr:uid="{00000000-0005-0000-0000-0000B97A0000}"/>
    <cellStyle name="差_4Rack SIT list 3 4" xfId="27130" xr:uid="{00000000-0005-0000-0000-0000BA7A0000}"/>
    <cellStyle name="差_4Rack SIT list 3 4 2" xfId="47837" xr:uid="{00000000-0005-0000-0000-0000BB7A0000}"/>
    <cellStyle name="差_4Rack SIT list 3 5" xfId="27131" xr:uid="{00000000-0005-0000-0000-0000BC7A0000}"/>
    <cellStyle name="差_4Rack SIT list 3 5 2" xfId="47838" xr:uid="{00000000-0005-0000-0000-0000BD7A0000}"/>
    <cellStyle name="差_4Rack SIT list 3 6" xfId="27132" xr:uid="{00000000-0005-0000-0000-0000BE7A0000}"/>
    <cellStyle name="差_4Rack SIT list 3 7" xfId="27133" xr:uid="{00000000-0005-0000-0000-0000BF7A0000}"/>
    <cellStyle name="差_4Rack SIT list 3 7 2" xfId="27134" xr:uid="{00000000-0005-0000-0000-0000C07A0000}"/>
    <cellStyle name="差_4Rack SIT list 3 8" xfId="27135" xr:uid="{00000000-0005-0000-0000-0000C17A0000}"/>
    <cellStyle name="差_4Rack SIT list 3 9" xfId="27136" xr:uid="{00000000-0005-0000-0000-0000C27A0000}"/>
    <cellStyle name="差_4Rack SIT list 4" xfId="27137" xr:uid="{00000000-0005-0000-0000-0000C37A0000}"/>
    <cellStyle name="差_4Rack SIT list 4 2" xfId="27138" xr:uid="{00000000-0005-0000-0000-0000C47A0000}"/>
    <cellStyle name="差_4Rack SIT list 4 2 2" xfId="27139" xr:uid="{00000000-0005-0000-0000-0000C57A0000}"/>
    <cellStyle name="差_4Rack SIT list 4 2 2 2" xfId="47841" xr:uid="{00000000-0005-0000-0000-0000C67A0000}"/>
    <cellStyle name="差_4Rack SIT list 4 2 3" xfId="27140" xr:uid="{00000000-0005-0000-0000-0000C77A0000}"/>
    <cellStyle name="差_4Rack SIT list 4 2 4" xfId="47840" xr:uid="{00000000-0005-0000-0000-0000C87A0000}"/>
    <cellStyle name="差_4Rack SIT list 4 3" xfId="27141" xr:uid="{00000000-0005-0000-0000-0000C97A0000}"/>
    <cellStyle name="差_4Rack SIT list 4 3 2" xfId="47842" xr:uid="{00000000-0005-0000-0000-0000CA7A0000}"/>
    <cellStyle name="差_4Rack SIT list 4 4" xfId="27142" xr:uid="{00000000-0005-0000-0000-0000CB7A0000}"/>
    <cellStyle name="差_4Rack SIT list 4 4 2" xfId="47843" xr:uid="{00000000-0005-0000-0000-0000CC7A0000}"/>
    <cellStyle name="差_4Rack SIT list 4 5" xfId="27143" xr:uid="{00000000-0005-0000-0000-0000CD7A0000}"/>
    <cellStyle name="差_4Rack SIT list 4 6" xfId="27144" xr:uid="{00000000-0005-0000-0000-0000CE7A0000}"/>
    <cellStyle name="差_4Rack SIT list 4 6 2" xfId="27145" xr:uid="{00000000-0005-0000-0000-0000CF7A0000}"/>
    <cellStyle name="差_4Rack SIT list 4 7" xfId="27146" xr:uid="{00000000-0005-0000-0000-0000D07A0000}"/>
    <cellStyle name="差_4Rack SIT list 4 8" xfId="27147" xr:uid="{00000000-0005-0000-0000-0000D17A0000}"/>
    <cellStyle name="差_4Rack SIT list 4 9" xfId="47839" xr:uid="{00000000-0005-0000-0000-0000D27A0000}"/>
    <cellStyle name="差_4Rack SIT list 5" xfId="27148" xr:uid="{00000000-0005-0000-0000-0000D37A0000}"/>
    <cellStyle name="差_4Rack SIT list 5 2" xfId="27149" xr:uid="{00000000-0005-0000-0000-0000D47A0000}"/>
    <cellStyle name="差_4Rack SIT list 5 2 2" xfId="27150" xr:uid="{00000000-0005-0000-0000-0000D57A0000}"/>
    <cellStyle name="差_4Rack SIT list 5 2 2 2" xfId="47846" xr:uid="{00000000-0005-0000-0000-0000D67A0000}"/>
    <cellStyle name="差_4Rack SIT list 5 2 3" xfId="27151" xr:uid="{00000000-0005-0000-0000-0000D77A0000}"/>
    <cellStyle name="差_4Rack SIT list 5 2 4" xfId="47845" xr:uid="{00000000-0005-0000-0000-0000D87A0000}"/>
    <cellStyle name="差_4Rack SIT list 5 3" xfId="27152" xr:uid="{00000000-0005-0000-0000-0000D97A0000}"/>
    <cellStyle name="差_4Rack SIT list 5 3 2" xfId="47847" xr:uid="{00000000-0005-0000-0000-0000DA7A0000}"/>
    <cellStyle name="差_4Rack SIT list 5 4" xfId="27153" xr:uid="{00000000-0005-0000-0000-0000DB7A0000}"/>
    <cellStyle name="差_4Rack SIT list 5 4 2" xfId="47848" xr:uid="{00000000-0005-0000-0000-0000DC7A0000}"/>
    <cellStyle name="差_4Rack SIT list 5 5" xfId="27154" xr:uid="{00000000-0005-0000-0000-0000DD7A0000}"/>
    <cellStyle name="差_4Rack SIT list 5 6" xfId="27155" xr:uid="{00000000-0005-0000-0000-0000DE7A0000}"/>
    <cellStyle name="差_4Rack SIT list 5 6 2" xfId="27156" xr:uid="{00000000-0005-0000-0000-0000DF7A0000}"/>
    <cellStyle name="差_4Rack SIT list 5 7" xfId="27157" xr:uid="{00000000-0005-0000-0000-0000E07A0000}"/>
    <cellStyle name="差_4Rack SIT list 5 8" xfId="27158" xr:uid="{00000000-0005-0000-0000-0000E17A0000}"/>
    <cellStyle name="差_4Rack SIT list 5 9" xfId="47844" xr:uid="{00000000-0005-0000-0000-0000E27A0000}"/>
    <cellStyle name="差_4Rack SIT list 6" xfId="27159" xr:uid="{00000000-0005-0000-0000-0000E37A0000}"/>
    <cellStyle name="差_4Rack SIT list 6 2" xfId="27160" xr:uid="{00000000-0005-0000-0000-0000E47A0000}"/>
    <cellStyle name="差_4Rack SIT list 6 2 2" xfId="27161" xr:uid="{00000000-0005-0000-0000-0000E57A0000}"/>
    <cellStyle name="差_4Rack SIT list 6 2 2 2" xfId="47851" xr:uid="{00000000-0005-0000-0000-0000E67A0000}"/>
    <cellStyle name="差_4Rack SIT list 6 2 3" xfId="27162" xr:uid="{00000000-0005-0000-0000-0000E77A0000}"/>
    <cellStyle name="差_4Rack SIT list 6 2 4" xfId="47850" xr:uid="{00000000-0005-0000-0000-0000E87A0000}"/>
    <cellStyle name="差_4Rack SIT list 6 3" xfId="27163" xr:uid="{00000000-0005-0000-0000-0000E97A0000}"/>
    <cellStyle name="差_4Rack SIT list 6 3 2" xfId="47852" xr:uid="{00000000-0005-0000-0000-0000EA7A0000}"/>
    <cellStyle name="差_4Rack SIT list 6 4" xfId="27164" xr:uid="{00000000-0005-0000-0000-0000EB7A0000}"/>
    <cellStyle name="差_4Rack SIT list 6 4 2" xfId="47853" xr:uid="{00000000-0005-0000-0000-0000EC7A0000}"/>
    <cellStyle name="差_4Rack SIT list 6 5" xfId="27165" xr:uid="{00000000-0005-0000-0000-0000ED7A0000}"/>
    <cellStyle name="差_4Rack SIT list 6 6" xfId="27166" xr:uid="{00000000-0005-0000-0000-0000EE7A0000}"/>
    <cellStyle name="差_4Rack SIT list 6 6 2" xfId="27167" xr:uid="{00000000-0005-0000-0000-0000EF7A0000}"/>
    <cellStyle name="差_4Rack SIT list 6 7" xfId="27168" xr:uid="{00000000-0005-0000-0000-0000F07A0000}"/>
    <cellStyle name="差_4Rack SIT list 6 8" xfId="27169" xr:uid="{00000000-0005-0000-0000-0000F17A0000}"/>
    <cellStyle name="差_4Rack SIT list 6 9" xfId="47849" xr:uid="{00000000-0005-0000-0000-0000F27A0000}"/>
    <cellStyle name="差_4Rack SIT list 7" xfId="27170" xr:uid="{00000000-0005-0000-0000-0000F37A0000}"/>
    <cellStyle name="差_4Rack SIT list 7 2" xfId="47854" xr:uid="{00000000-0005-0000-0000-0000F47A0000}"/>
    <cellStyle name="差_4Rack SIT list 8" xfId="27171" xr:uid="{00000000-0005-0000-0000-0000F57A0000}"/>
    <cellStyle name="差_4Rack SIT list 8 2" xfId="47855" xr:uid="{00000000-0005-0000-0000-0000F67A0000}"/>
    <cellStyle name="差_4Rack SIT list 9" xfId="27172" xr:uid="{00000000-0005-0000-0000-0000F77A0000}"/>
    <cellStyle name="差_4Rack SIT list_AVL &amp; Mech BOM - Rhodes V0.2" xfId="27173" xr:uid="{00000000-0005-0000-0000-0000F87A0000}"/>
    <cellStyle name="差_4Rack SIT list_AVL &amp; Mech BOM - Rhodes V0.2 2" xfId="47857" xr:uid="{00000000-0005-0000-0000-0000F97A0000}"/>
    <cellStyle name="差_4Rack SIT list_AVL &amp; Mech BOM - Rhodes V0.2 3" xfId="47856" xr:uid="{00000000-0005-0000-0000-0000FA7A0000}"/>
    <cellStyle name="差_AVL Raleigh RD430" xfId="27174" xr:uid="{00000000-0005-0000-0000-0000FB7A0000}"/>
    <cellStyle name="差_AVL Raleigh RD430 2" xfId="27175" xr:uid="{00000000-0005-0000-0000-0000FC7A0000}"/>
    <cellStyle name="差_AVL Raleigh RD430 2 2" xfId="47859" xr:uid="{00000000-0005-0000-0000-0000FD7A0000}"/>
    <cellStyle name="差_AVL Raleigh RD430 3" xfId="27176" xr:uid="{00000000-0005-0000-0000-0000FE7A0000}"/>
    <cellStyle name="差_AVL Raleigh RD430 4" xfId="27177" xr:uid="{00000000-0005-0000-0000-0000FF7A0000}"/>
    <cellStyle name="差_AVL Raleigh RD430 5" xfId="47858" xr:uid="{00000000-0005-0000-0000-0000007B0000}"/>
    <cellStyle name="差_AVL Reno RD330" xfId="27178" xr:uid="{00000000-0005-0000-0000-0000017B0000}"/>
    <cellStyle name="差_AVL Reno RD330 2" xfId="27179" xr:uid="{00000000-0005-0000-0000-0000027B0000}"/>
    <cellStyle name="差_AVL Reno RD330 2 2" xfId="47861" xr:uid="{00000000-0005-0000-0000-0000037B0000}"/>
    <cellStyle name="差_AVL Reno RD330 3" xfId="27180" xr:uid="{00000000-0005-0000-0000-0000047B0000}"/>
    <cellStyle name="差_AVL Reno RD330 4" xfId="27181" xr:uid="{00000000-0005-0000-0000-0000057B0000}"/>
    <cellStyle name="差_AVL Reno RD330 5" xfId="47860" xr:uid="{00000000-0005-0000-0000-0000067B0000}"/>
    <cellStyle name="差_IAL Contact &amp; Comments" xfId="1728" xr:uid="{00000000-0005-0000-0000-0000077B0000}"/>
    <cellStyle name="差_New Ann" xfId="1729" xr:uid="{00000000-0005-0000-0000-0000087B0000}"/>
    <cellStyle name="差_New Ann 2" xfId="38838" xr:uid="{00000000-0005-0000-0000-0000097B0000}"/>
    <cellStyle name="差_Notebook" xfId="1730" xr:uid="{00000000-0005-0000-0000-00000A7B0000}"/>
    <cellStyle name="差_Notebook 2" xfId="3425" xr:uid="{00000000-0005-0000-0000-00000B7B0000}"/>
    <cellStyle name="差_Notebook 2 2" xfId="38840" xr:uid="{00000000-0005-0000-0000-00000C7B0000}"/>
    <cellStyle name="差_Notebook 3" xfId="38839" xr:uid="{00000000-0005-0000-0000-00000D7B0000}"/>
    <cellStyle name="差_Otard Mechanical BOM 09112009" xfId="47862" xr:uid="{00000000-0005-0000-0000-00000E7B0000}"/>
    <cellStyle name="差_Otard Mechanical BOM 09112009 2" xfId="47863" xr:uid="{00000000-0005-0000-0000-00000F7B0000}"/>
    <cellStyle name="差_Paris POR for Intel 20090826(Kimura)-e" xfId="1731" xr:uid="{00000000-0005-0000-0000-0000107B0000}"/>
    <cellStyle name="差_Paris POR for Intel 20090826(Kimura)-e 2" xfId="3426" xr:uid="{00000000-0005-0000-0000-0000117B0000}"/>
    <cellStyle name="差_Paris POR for Intel 20090826(Kimura)-e 2 2" xfId="38842" xr:uid="{00000000-0005-0000-0000-0000127B0000}"/>
    <cellStyle name="差_Paris POR for Intel 20090826(Kimura)-e 3" xfId="38841" xr:uid="{00000000-0005-0000-0000-0000137B0000}"/>
    <cellStyle name="差_PNs" xfId="1732" xr:uid="{00000000-0005-0000-0000-0000147B0000}"/>
    <cellStyle name="差_Sheet1" xfId="27182" xr:uid="{00000000-0005-0000-0000-0000157B0000}"/>
    <cellStyle name="差_Sheet1 10" xfId="27183" xr:uid="{00000000-0005-0000-0000-0000167B0000}"/>
    <cellStyle name="差_Sheet1 10 2" xfId="27184" xr:uid="{00000000-0005-0000-0000-0000177B0000}"/>
    <cellStyle name="差_Sheet1 11" xfId="27185" xr:uid="{00000000-0005-0000-0000-0000187B0000}"/>
    <cellStyle name="差_Sheet1 12" xfId="47864" xr:uid="{00000000-0005-0000-0000-0000197B0000}"/>
    <cellStyle name="差_Sheet1 2" xfId="27186" xr:uid="{00000000-0005-0000-0000-00001A7B0000}"/>
    <cellStyle name="差_Sheet1 2 10" xfId="27187" xr:uid="{00000000-0005-0000-0000-00001B7B0000}"/>
    <cellStyle name="差_Sheet1 2 11" xfId="47865" xr:uid="{00000000-0005-0000-0000-00001C7B0000}"/>
    <cellStyle name="差_Sheet1 2 2" xfId="27188" xr:uid="{00000000-0005-0000-0000-00001D7B0000}"/>
    <cellStyle name="差_Sheet1 2 2 10" xfId="47866" xr:uid="{00000000-0005-0000-0000-00001E7B0000}"/>
    <cellStyle name="差_Sheet1 2 2 2" xfId="27189" xr:uid="{00000000-0005-0000-0000-00001F7B0000}"/>
    <cellStyle name="差_Sheet1 2 2 2 2" xfId="27190" xr:uid="{00000000-0005-0000-0000-0000207B0000}"/>
    <cellStyle name="差_Sheet1 2 2 2 2 2" xfId="27191" xr:uid="{00000000-0005-0000-0000-0000217B0000}"/>
    <cellStyle name="差_Sheet1 2 2 2 2 2 2" xfId="47869" xr:uid="{00000000-0005-0000-0000-0000227B0000}"/>
    <cellStyle name="差_Sheet1 2 2 2 2 3" xfId="27192" xr:uid="{00000000-0005-0000-0000-0000237B0000}"/>
    <cellStyle name="差_Sheet1 2 2 2 2 4" xfId="47868" xr:uid="{00000000-0005-0000-0000-0000247B0000}"/>
    <cellStyle name="差_Sheet1 2 2 2 3" xfId="27193" xr:uid="{00000000-0005-0000-0000-0000257B0000}"/>
    <cellStyle name="差_Sheet1 2 2 2 3 2" xfId="47870" xr:uid="{00000000-0005-0000-0000-0000267B0000}"/>
    <cellStyle name="差_Sheet1 2 2 2 4" xfId="27194" xr:uid="{00000000-0005-0000-0000-0000277B0000}"/>
    <cellStyle name="差_Sheet1 2 2 2 4 2" xfId="47871" xr:uid="{00000000-0005-0000-0000-0000287B0000}"/>
    <cellStyle name="差_Sheet1 2 2 2 5" xfId="27195" xr:uid="{00000000-0005-0000-0000-0000297B0000}"/>
    <cellStyle name="差_Sheet1 2 2 2 6" xfId="27196" xr:uid="{00000000-0005-0000-0000-00002A7B0000}"/>
    <cellStyle name="差_Sheet1 2 2 2 6 2" xfId="27197" xr:uid="{00000000-0005-0000-0000-00002B7B0000}"/>
    <cellStyle name="差_Sheet1 2 2 2 7" xfId="27198" xr:uid="{00000000-0005-0000-0000-00002C7B0000}"/>
    <cellStyle name="差_Sheet1 2 2 2 8" xfId="27199" xr:uid="{00000000-0005-0000-0000-00002D7B0000}"/>
    <cellStyle name="差_Sheet1 2 2 2 9" xfId="47867" xr:uid="{00000000-0005-0000-0000-00002E7B0000}"/>
    <cellStyle name="差_Sheet1 2 2 3" xfId="27200" xr:uid="{00000000-0005-0000-0000-00002F7B0000}"/>
    <cellStyle name="差_Sheet1 2 2 3 2" xfId="27201" xr:uid="{00000000-0005-0000-0000-0000307B0000}"/>
    <cellStyle name="差_Sheet1 2 2 3 2 2" xfId="47873" xr:uid="{00000000-0005-0000-0000-0000317B0000}"/>
    <cellStyle name="差_Sheet1 2 2 3 3" xfId="27202" xr:uid="{00000000-0005-0000-0000-0000327B0000}"/>
    <cellStyle name="差_Sheet1 2 2 3 4" xfId="47872" xr:uid="{00000000-0005-0000-0000-0000337B0000}"/>
    <cellStyle name="差_Sheet1 2 2 4" xfId="27203" xr:uid="{00000000-0005-0000-0000-0000347B0000}"/>
    <cellStyle name="差_Sheet1 2 2 4 2" xfId="47874" xr:uid="{00000000-0005-0000-0000-0000357B0000}"/>
    <cellStyle name="差_Sheet1 2 2 5" xfId="27204" xr:uid="{00000000-0005-0000-0000-0000367B0000}"/>
    <cellStyle name="差_Sheet1 2 2 5 2" xfId="47875" xr:uid="{00000000-0005-0000-0000-0000377B0000}"/>
    <cellStyle name="差_Sheet1 2 2 6" xfId="27205" xr:uid="{00000000-0005-0000-0000-0000387B0000}"/>
    <cellStyle name="差_Sheet1 2 2 7" xfId="27206" xr:uid="{00000000-0005-0000-0000-0000397B0000}"/>
    <cellStyle name="差_Sheet1 2 2 7 2" xfId="27207" xr:uid="{00000000-0005-0000-0000-00003A7B0000}"/>
    <cellStyle name="差_Sheet1 2 2 8" xfId="27208" xr:uid="{00000000-0005-0000-0000-00003B7B0000}"/>
    <cellStyle name="差_Sheet1 2 2 9" xfId="27209" xr:uid="{00000000-0005-0000-0000-00003C7B0000}"/>
    <cellStyle name="差_Sheet1 2 3" xfId="27210" xr:uid="{00000000-0005-0000-0000-00003D7B0000}"/>
    <cellStyle name="差_Sheet1 2 3 2" xfId="27211" xr:uid="{00000000-0005-0000-0000-00003E7B0000}"/>
    <cellStyle name="差_Sheet1 2 3 2 2" xfId="27212" xr:uid="{00000000-0005-0000-0000-00003F7B0000}"/>
    <cellStyle name="差_Sheet1 2 3 2 2 2" xfId="47878" xr:uid="{00000000-0005-0000-0000-0000407B0000}"/>
    <cellStyle name="差_Sheet1 2 3 2 3" xfId="27213" xr:uid="{00000000-0005-0000-0000-0000417B0000}"/>
    <cellStyle name="差_Sheet1 2 3 2 4" xfId="47877" xr:uid="{00000000-0005-0000-0000-0000427B0000}"/>
    <cellStyle name="差_Sheet1 2 3 3" xfId="27214" xr:uid="{00000000-0005-0000-0000-0000437B0000}"/>
    <cellStyle name="差_Sheet1 2 3 3 2" xfId="47879" xr:uid="{00000000-0005-0000-0000-0000447B0000}"/>
    <cellStyle name="差_Sheet1 2 3 4" xfId="27215" xr:uid="{00000000-0005-0000-0000-0000457B0000}"/>
    <cellStyle name="差_Sheet1 2 3 4 2" xfId="47880" xr:uid="{00000000-0005-0000-0000-0000467B0000}"/>
    <cellStyle name="差_Sheet1 2 3 5" xfId="27216" xr:uid="{00000000-0005-0000-0000-0000477B0000}"/>
    <cellStyle name="差_Sheet1 2 3 6" xfId="27217" xr:uid="{00000000-0005-0000-0000-0000487B0000}"/>
    <cellStyle name="差_Sheet1 2 3 6 2" xfId="27218" xr:uid="{00000000-0005-0000-0000-0000497B0000}"/>
    <cellStyle name="差_Sheet1 2 3 7" xfId="27219" xr:uid="{00000000-0005-0000-0000-00004A7B0000}"/>
    <cellStyle name="差_Sheet1 2 3 8" xfId="27220" xr:uid="{00000000-0005-0000-0000-00004B7B0000}"/>
    <cellStyle name="差_Sheet1 2 3 9" xfId="47876" xr:uid="{00000000-0005-0000-0000-00004C7B0000}"/>
    <cellStyle name="差_Sheet1 2 4" xfId="27221" xr:uid="{00000000-0005-0000-0000-00004D7B0000}"/>
    <cellStyle name="差_Sheet1 2 4 2" xfId="27222" xr:uid="{00000000-0005-0000-0000-00004E7B0000}"/>
    <cellStyle name="差_Sheet1 2 4 2 2" xfId="27223" xr:uid="{00000000-0005-0000-0000-00004F7B0000}"/>
    <cellStyle name="差_Sheet1 2 4 2 2 2" xfId="47883" xr:uid="{00000000-0005-0000-0000-0000507B0000}"/>
    <cellStyle name="差_Sheet1 2 4 2 3" xfId="27224" xr:uid="{00000000-0005-0000-0000-0000517B0000}"/>
    <cellStyle name="差_Sheet1 2 4 2 4" xfId="47882" xr:uid="{00000000-0005-0000-0000-0000527B0000}"/>
    <cellStyle name="差_Sheet1 2 4 3" xfId="27225" xr:uid="{00000000-0005-0000-0000-0000537B0000}"/>
    <cellStyle name="差_Sheet1 2 4 3 2" xfId="47884" xr:uid="{00000000-0005-0000-0000-0000547B0000}"/>
    <cellStyle name="差_Sheet1 2 4 4" xfId="27226" xr:uid="{00000000-0005-0000-0000-0000557B0000}"/>
    <cellStyle name="差_Sheet1 2 4 4 2" xfId="47885" xr:uid="{00000000-0005-0000-0000-0000567B0000}"/>
    <cellStyle name="差_Sheet1 2 4 5" xfId="27227" xr:uid="{00000000-0005-0000-0000-0000577B0000}"/>
    <cellStyle name="差_Sheet1 2 4 6" xfId="27228" xr:uid="{00000000-0005-0000-0000-0000587B0000}"/>
    <cellStyle name="差_Sheet1 2 4 6 2" xfId="27229" xr:uid="{00000000-0005-0000-0000-0000597B0000}"/>
    <cellStyle name="差_Sheet1 2 4 7" xfId="27230" xr:uid="{00000000-0005-0000-0000-00005A7B0000}"/>
    <cellStyle name="差_Sheet1 2 4 8" xfId="27231" xr:uid="{00000000-0005-0000-0000-00005B7B0000}"/>
    <cellStyle name="差_Sheet1 2 4 9" xfId="47881" xr:uid="{00000000-0005-0000-0000-00005C7B0000}"/>
    <cellStyle name="差_Sheet1 2 5" xfId="27232" xr:uid="{00000000-0005-0000-0000-00005D7B0000}"/>
    <cellStyle name="差_Sheet1 2 5 2" xfId="27233" xr:uid="{00000000-0005-0000-0000-00005E7B0000}"/>
    <cellStyle name="差_Sheet1 2 5 2 2" xfId="27234" xr:uid="{00000000-0005-0000-0000-00005F7B0000}"/>
    <cellStyle name="差_Sheet1 2 5 2 2 2" xfId="47888" xr:uid="{00000000-0005-0000-0000-0000607B0000}"/>
    <cellStyle name="差_Sheet1 2 5 2 3" xfId="27235" xr:uid="{00000000-0005-0000-0000-0000617B0000}"/>
    <cellStyle name="差_Sheet1 2 5 2 4" xfId="47887" xr:uid="{00000000-0005-0000-0000-0000627B0000}"/>
    <cellStyle name="差_Sheet1 2 5 3" xfId="27236" xr:uid="{00000000-0005-0000-0000-0000637B0000}"/>
    <cellStyle name="差_Sheet1 2 5 3 2" xfId="47889" xr:uid="{00000000-0005-0000-0000-0000647B0000}"/>
    <cellStyle name="差_Sheet1 2 5 4" xfId="27237" xr:uid="{00000000-0005-0000-0000-0000657B0000}"/>
    <cellStyle name="差_Sheet1 2 5 4 2" xfId="47890" xr:uid="{00000000-0005-0000-0000-0000667B0000}"/>
    <cellStyle name="差_Sheet1 2 5 5" xfId="27238" xr:uid="{00000000-0005-0000-0000-0000677B0000}"/>
    <cellStyle name="差_Sheet1 2 5 6" xfId="27239" xr:uid="{00000000-0005-0000-0000-0000687B0000}"/>
    <cellStyle name="差_Sheet1 2 5 6 2" xfId="27240" xr:uid="{00000000-0005-0000-0000-0000697B0000}"/>
    <cellStyle name="差_Sheet1 2 5 7" xfId="27241" xr:uid="{00000000-0005-0000-0000-00006A7B0000}"/>
    <cellStyle name="差_Sheet1 2 5 8" xfId="27242" xr:uid="{00000000-0005-0000-0000-00006B7B0000}"/>
    <cellStyle name="差_Sheet1 2 5 9" xfId="47886" xr:uid="{00000000-0005-0000-0000-00006C7B0000}"/>
    <cellStyle name="差_Sheet1 2 6" xfId="27243" xr:uid="{00000000-0005-0000-0000-00006D7B0000}"/>
    <cellStyle name="差_Sheet1 2 6 2" xfId="47891" xr:uid="{00000000-0005-0000-0000-00006E7B0000}"/>
    <cellStyle name="差_Sheet1 2 7" xfId="27244" xr:uid="{00000000-0005-0000-0000-00006F7B0000}"/>
    <cellStyle name="差_Sheet1 2 7 2" xfId="47892" xr:uid="{00000000-0005-0000-0000-0000707B0000}"/>
    <cellStyle name="差_Sheet1 2 8" xfId="27245" xr:uid="{00000000-0005-0000-0000-0000717B0000}"/>
    <cellStyle name="差_Sheet1 2 9" xfId="27246" xr:uid="{00000000-0005-0000-0000-0000727B0000}"/>
    <cellStyle name="差_Sheet1 2 9 2" xfId="27247" xr:uid="{00000000-0005-0000-0000-0000737B0000}"/>
    <cellStyle name="差_Sheet1 2_AVL &amp; Mech BOM - Reno V1.6" xfId="27248" xr:uid="{00000000-0005-0000-0000-0000747B0000}"/>
    <cellStyle name="差_Sheet1 2_AVL &amp; Mech BOM - Reno V1.6 2" xfId="27249" xr:uid="{00000000-0005-0000-0000-0000757B0000}"/>
    <cellStyle name="差_Sheet1 2_AVL &amp; Mech BOM - Reno V1.6 2 2" xfId="27250" xr:uid="{00000000-0005-0000-0000-0000767B0000}"/>
    <cellStyle name="差_Sheet1 2_AVL &amp; Mech BOM - Reno V1.6 2 2 2" xfId="27251" xr:uid="{00000000-0005-0000-0000-0000777B0000}"/>
    <cellStyle name="差_Sheet1 2_AVL &amp; Mech BOM - Reno V1.6 2 2 2 2" xfId="47896" xr:uid="{00000000-0005-0000-0000-0000787B0000}"/>
    <cellStyle name="差_Sheet1 2_AVL &amp; Mech BOM - Reno V1.6 2 2 3" xfId="27252" xr:uid="{00000000-0005-0000-0000-0000797B0000}"/>
    <cellStyle name="差_Sheet1 2_AVL &amp; Mech BOM - Reno V1.6 2 2 4" xfId="47895" xr:uid="{00000000-0005-0000-0000-00007A7B0000}"/>
    <cellStyle name="差_Sheet1 2_AVL &amp; Mech BOM - Reno V1.6 2 3" xfId="27253" xr:uid="{00000000-0005-0000-0000-00007B7B0000}"/>
    <cellStyle name="差_Sheet1 2_AVL &amp; Mech BOM - Reno V1.6 2 3 2" xfId="47897" xr:uid="{00000000-0005-0000-0000-00007C7B0000}"/>
    <cellStyle name="差_Sheet1 2_AVL &amp; Mech BOM - Reno V1.6 2 4" xfId="27254" xr:uid="{00000000-0005-0000-0000-00007D7B0000}"/>
    <cellStyle name="差_Sheet1 2_AVL &amp; Mech BOM - Reno V1.6 2 4 2" xfId="47898" xr:uid="{00000000-0005-0000-0000-00007E7B0000}"/>
    <cellStyle name="差_Sheet1 2_AVL &amp; Mech BOM - Reno V1.6 2 5" xfId="27255" xr:uid="{00000000-0005-0000-0000-00007F7B0000}"/>
    <cellStyle name="差_Sheet1 2_AVL &amp; Mech BOM - Reno V1.6 2 6" xfId="27256" xr:uid="{00000000-0005-0000-0000-0000807B0000}"/>
    <cellStyle name="差_Sheet1 2_AVL &amp; Mech BOM - Reno V1.6 2 6 2" xfId="27257" xr:uid="{00000000-0005-0000-0000-0000817B0000}"/>
    <cellStyle name="差_Sheet1 2_AVL &amp; Mech BOM - Reno V1.6 2 7" xfId="27258" xr:uid="{00000000-0005-0000-0000-0000827B0000}"/>
    <cellStyle name="差_Sheet1 2_AVL &amp; Mech BOM - Reno V1.6 2 8" xfId="27259" xr:uid="{00000000-0005-0000-0000-0000837B0000}"/>
    <cellStyle name="差_Sheet1 2_AVL &amp; Mech BOM - Reno V1.6 2 9" xfId="47894" xr:uid="{00000000-0005-0000-0000-0000847B0000}"/>
    <cellStyle name="差_Sheet1 2_AVL &amp; Mech BOM - Reno V1.6 3" xfId="27260" xr:uid="{00000000-0005-0000-0000-0000857B0000}"/>
    <cellStyle name="差_Sheet1 2_AVL &amp; Mech BOM - Reno V1.6 3 2" xfId="27261" xr:uid="{00000000-0005-0000-0000-0000867B0000}"/>
    <cellStyle name="差_Sheet1 2_AVL &amp; Mech BOM - Reno V1.6 3 2 2" xfId="27262" xr:uid="{00000000-0005-0000-0000-0000877B0000}"/>
    <cellStyle name="差_Sheet1 2_AVL &amp; Mech BOM - Reno V1.6 3 2 2 2" xfId="47901" xr:uid="{00000000-0005-0000-0000-0000887B0000}"/>
    <cellStyle name="差_Sheet1 2_AVL &amp; Mech BOM - Reno V1.6 3 2 3" xfId="27263" xr:uid="{00000000-0005-0000-0000-0000897B0000}"/>
    <cellStyle name="差_Sheet1 2_AVL &amp; Mech BOM - Reno V1.6 3 2 4" xfId="47900" xr:uid="{00000000-0005-0000-0000-00008A7B0000}"/>
    <cellStyle name="差_Sheet1 2_AVL &amp; Mech BOM - Reno V1.6 3 3" xfId="27264" xr:uid="{00000000-0005-0000-0000-00008B7B0000}"/>
    <cellStyle name="差_Sheet1 2_AVL &amp; Mech BOM - Reno V1.6 3 3 2" xfId="47902" xr:uid="{00000000-0005-0000-0000-00008C7B0000}"/>
    <cellStyle name="差_Sheet1 2_AVL &amp; Mech BOM - Reno V1.6 3 4" xfId="27265" xr:uid="{00000000-0005-0000-0000-00008D7B0000}"/>
    <cellStyle name="差_Sheet1 2_AVL &amp; Mech BOM - Reno V1.6 3 4 2" xfId="47903" xr:uid="{00000000-0005-0000-0000-00008E7B0000}"/>
    <cellStyle name="差_Sheet1 2_AVL &amp; Mech BOM - Reno V1.6 3 5" xfId="27266" xr:uid="{00000000-0005-0000-0000-00008F7B0000}"/>
    <cellStyle name="差_Sheet1 2_AVL &amp; Mech BOM - Reno V1.6 3 6" xfId="27267" xr:uid="{00000000-0005-0000-0000-0000907B0000}"/>
    <cellStyle name="差_Sheet1 2_AVL &amp; Mech BOM - Reno V1.6 3 6 2" xfId="27268" xr:uid="{00000000-0005-0000-0000-0000917B0000}"/>
    <cellStyle name="差_Sheet1 2_AVL &amp; Mech BOM - Reno V1.6 3 7" xfId="27269" xr:uid="{00000000-0005-0000-0000-0000927B0000}"/>
    <cellStyle name="差_Sheet1 2_AVL &amp; Mech BOM - Reno V1.6 3 8" xfId="27270" xr:uid="{00000000-0005-0000-0000-0000937B0000}"/>
    <cellStyle name="差_Sheet1 2_AVL &amp; Mech BOM - Reno V1.6 3 9" xfId="47899" xr:uid="{00000000-0005-0000-0000-0000947B0000}"/>
    <cellStyle name="差_Sheet1 2_AVL &amp; Mech BOM - Reno V1.6 4" xfId="27271" xr:uid="{00000000-0005-0000-0000-0000957B0000}"/>
    <cellStyle name="差_Sheet1 2_AVL &amp; Mech BOM - Reno V1.6 4 2" xfId="47904" xr:uid="{00000000-0005-0000-0000-0000967B0000}"/>
    <cellStyle name="差_Sheet1 2_AVL &amp; Mech BOM - Reno V1.6 5" xfId="27272" xr:uid="{00000000-0005-0000-0000-0000977B0000}"/>
    <cellStyle name="差_Sheet1 2_AVL &amp; Mech BOM - Reno V1.6 5 2" xfId="47905" xr:uid="{00000000-0005-0000-0000-0000987B0000}"/>
    <cellStyle name="差_Sheet1 2_AVL &amp; Mech BOM - Reno V1.6 6" xfId="27273" xr:uid="{00000000-0005-0000-0000-0000997B0000}"/>
    <cellStyle name="差_Sheet1 2_AVL &amp; Mech BOM - Reno V1.6 7" xfId="27274" xr:uid="{00000000-0005-0000-0000-00009A7B0000}"/>
    <cellStyle name="差_Sheet1 2_AVL &amp; Mech BOM - Reno V1.6 7 2" xfId="27275" xr:uid="{00000000-0005-0000-0000-00009B7B0000}"/>
    <cellStyle name="差_Sheet1 2_AVL &amp; Mech BOM - Reno V1.6 8" xfId="27276" xr:uid="{00000000-0005-0000-0000-00009C7B0000}"/>
    <cellStyle name="差_Sheet1 2_AVL &amp; Mech BOM - Reno V1.6 9" xfId="47893" xr:uid="{00000000-0005-0000-0000-00009D7B0000}"/>
    <cellStyle name="差_Sheet1 2_RD430 Mech BOM" xfId="27277" xr:uid="{00000000-0005-0000-0000-00009E7B0000}"/>
    <cellStyle name="差_Sheet1 2_RD430 Mech BOM 10" xfId="27278" xr:uid="{00000000-0005-0000-0000-00009F7B0000}"/>
    <cellStyle name="差_Sheet1 2_RD430 Mech BOM 11" xfId="47906" xr:uid="{00000000-0005-0000-0000-0000A07B0000}"/>
    <cellStyle name="差_Sheet1 2_RD430 Mech BOM 2" xfId="27279" xr:uid="{00000000-0005-0000-0000-0000A17B0000}"/>
    <cellStyle name="差_Sheet1 2_RD430 Mech BOM 2 10" xfId="47907" xr:uid="{00000000-0005-0000-0000-0000A27B0000}"/>
    <cellStyle name="差_Sheet1 2_RD430 Mech BOM 2 2" xfId="27280" xr:uid="{00000000-0005-0000-0000-0000A37B0000}"/>
    <cellStyle name="差_Sheet1 2_RD430 Mech BOM 2 2 2" xfId="27281" xr:uid="{00000000-0005-0000-0000-0000A47B0000}"/>
    <cellStyle name="差_Sheet1 2_RD430 Mech BOM 2 2 2 2" xfId="27282" xr:uid="{00000000-0005-0000-0000-0000A57B0000}"/>
    <cellStyle name="差_Sheet1 2_RD430 Mech BOM 2 2 2 2 2" xfId="47910" xr:uid="{00000000-0005-0000-0000-0000A67B0000}"/>
    <cellStyle name="差_Sheet1 2_RD430 Mech BOM 2 2 2 3" xfId="27283" xr:uid="{00000000-0005-0000-0000-0000A77B0000}"/>
    <cellStyle name="差_Sheet1 2_RD430 Mech BOM 2 2 2 4" xfId="47909" xr:uid="{00000000-0005-0000-0000-0000A87B0000}"/>
    <cellStyle name="差_Sheet1 2_RD430 Mech BOM 2 2 3" xfId="27284" xr:uid="{00000000-0005-0000-0000-0000A97B0000}"/>
    <cellStyle name="差_Sheet1 2_RD430 Mech BOM 2 2 3 2" xfId="47911" xr:uid="{00000000-0005-0000-0000-0000AA7B0000}"/>
    <cellStyle name="差_Sheet1 2_RD430 Mech BOM 2 2 4" xfId="27285" xr:uid="{00000000-0005-0000-0000-0000AB7B0000}"/>
    <cellStyle name="差_Sheet1 2_RD430 Mech BOM 2 2 4 2" xfId="47912" xr:uid="{00000000-0005-0000-0000-0000AC7B0000}"/>
    <cellStyle name="差_Sheet1 2_RD430 Mech BOM 2 2 5" xfId="27286" xr:uid="{00000000-0005-0000-0000-0000AD7B0000}"/>
    <cellStyle name="差_Sheet1 2_RD430 Mech BOM 2 2 6" xfId="27287" xr:uid="{00000000-0005-0000-0000-0000AE7B0000}"/>
    <cellStyle name="差_Sheet1 2_RD430 Mech BOM 2 2 6 2" xfId="27288" xr:uid="{00000000-0005-0000-0000-0000AF7B0000}"/>
    <cellStyle name="差_Sheet1 2_RD430 Mech BOM 2 2 7" xfId="27289" xr:uid="{00000000-0005-0000-0000-0000B07B0000}"/>
    <cellStyle name="差_Sheet1 2_RD430 Mech BOM 2 2 8" xfId="27290" xr:uid="{00000000-0005-0000-0000-0000B17B0000}"/>
    <cellStyle name="差_Sheet1 2_RD430 Mech BOM 2 2 9" xfId="47908" xr:uid="{00000000-0005-0000-0000-0000B27B0000}"/>
    <cellStyle name="差_Sheet1 2_RD430 Mech BOM 2 3" xfId="27291" xr:uid="{00000000-0005-0000-0000-0000B37B0000}"/>
    <cellStyle name="差_Sheet1 2_RD430 Mech BOM 2 3 2" xfId="27292" xr:uid="{00000000-0005-0000-0000-0000B47B0000}"/>
    <cellStyle name="差_Sheet1 2_RD430 Mech BOM 2 3 2 2" xfId="47914" xr:uid="{00000000-0005-0000-0000-0000B57B0000}"/>
    <cellStyle name="差_Sheet1 2_RD430 Mech BOM 2 3 3" xfId="27293" xr:uid="{00000000-0005-0000-0000-0000B67B0000}"/>
    <cellStyle name="差_Sheet1 2_RD430 Mech BOM 2 3 4" xfId="47913" xr:uid="{00000000-0005-0000-0000-0000B77B0000}"/>
    <cellStyle name="差_Sheet1 2_RD430 Mech BOM 2 4" xfId="27294" xr:uid="{00000000-0005-0000-0000-0000B87B0000}"/>
    <cellStyle name="差_Sheet1 2_RD430 Mech BOM 2 4 2" xfId="47915" xr:uid="{00000000-0005-0000-0000-0000B97B0000}"/>
    <cellStyle name="差_Sheet1 2_RD430 Mech BOM 2 5" xfId="27295" xr:uid="{00000000-0005-0000-0000-0000BA7B0000}"/>
    <cellStyle name="差_Sheet1 2_RD430 Mech BOM 2 5 2" xfId="47916" xr:uid="{00000000-0005-0000-0000-0000BB7B0000}"/>
    <cellStyle name="差_Sheet1 2_RD430 Mech BOM 2 6" xfId="27296" xr:uid="{00000000-0005-0000-0000-0000BC7B0000}"/>
    <cellStyle name="差_Sheet1 2_RD430 Mech BOM 2 7" xfId="27297" xr:uid="{00000000-0005-0000-0000-0000BD7B0000}"/>
    <cellStyle name="差_Sheet1 2_RD430 Mech BOM 2 7 2" xfId="27298" xr:uid="{00000000-0005-0000-0000-0000BE7B0000}"/>
    <cellStyle name="差_Sheet1 2_RD430 Mech BOM 2 8" xfId="27299" xr:uid="{00000000-0005-0000-0000-0000BF7B0000}"/>
    <cellStyle name="差_Sheet1 2_RD430 Mech BOM 2 9" xfId="27300" xr:uid="{00000000-0005-0000-0000-0000C07B0000}"/>
    <cellStyle name="差_Sheet1 2_RD430 Mech BOM 3" xfId="27301" xr:uid="{00000000-0005-0000-0000-0000C17B0000}"/>
    <cellStyle name="差_Sheet1 2_RD430 Mech BOM 3 2" xfId="27302" xr:uid="{00000000-0005-0000-0000-0000C27B0000}"/>
    <cellStyle name="差_Sheet1 2_RD430 Mech BOM 3 2 2" xfId="27303" xr:uid="{00000000-0005-0000-0000-0000C37B0000}"/>
    <cellStyle name="差_Sheet1 2_RD430 Mech BOM 3 2 2 2" xfId="47919" xr:uid="{00000000-0005-0000-0000-0000C47B0000}"/>
    <cellStyle name="差_Sheet1 2_RD430 Mech BOM 3 2 3" xfId="27304" xr:uid="{00000000-0005-0000-0000-0000C57B0000}"/>
    <cellStyle name="差_Sheet1 2_RD430 Mech BOM 3 2 4" xfId="47918" xr:uid="{00000000-0005-0000-0000-0000C67B0000}"/>
    <cellStyle name="差_Sheet1 2_RD430 Mech BOM 3 3" xfId="27305" xr:uid="{00000000-0005-0000-0000-0000C77B0000}"/>
    <cellStyle name="差_Sheet1 2_RD430 Mech BOM 3 3 2" xfId="47920" xr:uid="{00000000-0005-0000-0000-0000C87B0000}"/>
    <cellStyle name="差_Sheet1 2_RD430 Mech BOM 3 4" xfId="27306" xr:uid="{00000000-0005-0000-0000-0000C97B0000}"/>
    <cellStyle name="差_Sheet1 2_RD430 Mech BOM 3 4 2" xfId="47921" xr:uid="{00000000-0005-0000-0000-0000CA7B0000}"/>
    <cellStyle name="差_Sheet1 2_RD430 Mech BOM 3 5" xfId="27307" xr:uid="{00000000-0005-0000-0000-0000CB7B0000}"/>
    <cellStyle name="差_Sheet1 2_RD430 Mech BOM 3 6" xfId="27308" xr:uid="{00000000-0005-0000-0000-0000CC7B0000}"/>
    <cellStyle name="差_Sheet1 2_RD430 Mech BOM 3 6 2" xfId="27309" xr:uid="{00000000-0005-0000-0000-0000CD7B0000}"/>
    <cellStyle name="差_Sheet1 2_RD430 Mech BOM 3 7" xfId="27310" xr:uid="{00000000-0005-0000-0000-0000CE7B0000}"/>
    <cellStyle name="差_Sheet1 2_RD430 Mech BOM 3 8" xfId="27311" xr:uid="{00000000-0005-0000-0000-0000CF7B0000}"/>
    <cellStyle name="差_Sheet1 2_RD430 Mech BOM 3 9" xfId="47917" xr:uid="{00000000-0005-0000-0000-0000D07B0000}"/>
    <cellStyle name="差_Sheet1 2_RD430 Mech BOM 4" xfId="27312" xr:uid="{00000000-0005-0000-0000-0000D17B0000}"/>
    <cellStyle name="差_Sheet1 2_RD430 Mech BOM 4 2" xfId="27313" xr:uid="{00000000-0005-0000-0000-0000D27B0000}"/>
    <cellStyle name="差_Sheet1 2_RD430 Mech BOM 4 2 2" xfId="27314" xr:uid="{00000000-0005-0000-0000-0000D37B0000}"/>
    <cellStyle name="差_Sheet1 2_RD430 Mech BOM 4 2 2 2" xfId="47924" xr:uid="{00000000-0005-0000-0000-0000D47B0000}"/>
    <cellStyle name="差_Sheet1 2_RD430 Mech BOM 4 2 3" xfId="27315" xr:uid="{00000000-0005-0000-0000-0000D57B0000}"/>
    <cellStyle name="差_Sheet1 2_RD430 Mech BOM 4 2 4" xfId="47923" xr:uid="{00000000-0005-0000-0000-0000D67B0000}"/>
    <cellStyle name="差_Sheet1 2_RD430 Mech BOM 4 3" xfId="27316" xr:uid="{00000000-0005-0000-0000-0000D77B0000}"/>
    <cellStyle name="差_Sheet1 2_RD430 Mech BOM 4 3 2" xfId="47925" xr:uid="{00000000-0005-0000-0000-0000D87B0000}"/>
    <cellStyle name="差_Sheet1 2_RD430 Mech BOM 4 4" xfId="27317" xr:uid="{00000000-0005-0000-0000-0000D97B0000}"/>
    <cellStyle name="差_Sheet1 2_RD430 Mech BOM 4 4 2" xfId="47926" xr:uid="{00000000-0005-0000-0000-0000DA7B0000}"/>
    <cellStyle name="差_Sheet1 2_RD430 Mech BOM 4 5" xfId="27318" xr:uid="{00000000-0005-0000-0000-0000DB7B0000}"/>
    <cellStyle name="差_Sheet1 2_RD430 Mech BOM 4 6" xfId="27319" xr:uid="{00000000-0005-0000-0000-0000DC7B0000}"/>
    <cellStyle name="差_Sheet1 2_RD430 Mech BOM 4 6 2" xfId="27320" xr:uid="{00000000-0005-0000-0000-0000DD7B0000}"/>
    <cellStyle name="差_Sheet1 2_RD430 Mech BOM 4 7" xfId="27321" xr:uid="{00000000-0005-0000-0000-0000DE7B0000}"/>
    <cellStyle name="差_Sheet1 2_RD430 Mech BOM 4 8" xfId="27322" xr:uid="{00000000-0005-0000-0000-0000DF7B0000}"/>
    <cellStyle name="差_Sheet1 2_RD430 Mech BOM 4 9" xfId="47922" xr:uid="{00000000-0005-0000-0000-0000E07B0000}"/>
    <cellStyle name="差_Sheet1 2_RD430 Mech BOM 5" xfId="27323" xr:uid="{00000000-0005-0000-0000-0000E17B0000}"/>
    <cellStyle name="差_Sheet1 2_RD430 Mech BOM 5 2" xfId="27324" xr:uid="{00000000-0005-0000-0000-0000E27B0000}"/>
    <cellStyle name="差_Sheet1 2_RD430 Mech BOM 5 2 2" xfId="27325" xr:uid="{00000000-0005-0000-0000-0000E37B0000}"/>
    <cellStyle name="差_Sheet1 2_RD430 Mech BOM 5 2 2 2" xfId="47929" xr:uid="{00000000-0005-0000-0000-0000E47B0000}"/>
    <cellStyle name="差_Sheet1 2_RD430 Mech BOM 5 2 3" xfId="27326" xr:uid="{00000000-0005-0000-0000-0000E57B0000}"/>
    <cellStyle name="差_Sheet1 2_RD430 Mech BOM 5 2 4" xfId="47928" xr:uid="{00000000-0005-0000-0000-0000E67B0000}"/>
    <cellStyle name="差_Sheet1 2_RD430 Mech BOM 5 3" xfId="27327" xr:uid="{00000000-0005-0000-0000-0000E77B0000}"/>
    <cellStyle name="差_Sheet1 2_RD430 Mech BOM 5 3 2" xfId="47930" xr:uid="{00000000-0005-0000-0000-0000E87B0000}"/>
    <cellStyle name="差_Sheet1 2_RD430 Mech BOM 5 4" xfId="27328" xr:uid="{00000000-0005-0000-0000-0000E97B0000}"/>
    <cellStyle name="差_Sheet1 2_RD430 Mech BOM 5 4 2" xfId="47931" xr:uid="{00000000-0005-0000-0000-0000EA7B0000}"/>
    <cellStyle name="差_Sheet1 2_RD430 Mech BOM 5 5" xfId="27329" xr:uid="{00000000-0005-0000-0000-0000EB7B0000}"/>
    <cellStyle name="差_Sheet1 2_RD430 Mech BOM 5 6" xfId="27330" xr:uid="{00000000-0005-0000-0000-0000EC7B0000}"/>
    <cellStyle name="差_Sheet1 2_RD430 Mech BOM 5 6 2" xfId="27331" xr:uid="{00000000-0005-0000-0000-0000ED7B0000}"/>
    <cellStyle name="差_Sheet1 2_RD430 Mech BOM 5 7" xfId="27332" xr:uid="{00000000-0005-0000-0000-0000EE7B0000}"/>
    <cellStyle name="差_Sheet1 2_RD430 Mech BOM 5 8" xfId="27333" xr:uid="{00000000-0005-0000-0000-0000EF7B0000}"/>
    <cellStyle name="差_Sheet1 2_RD430 Mech BOM 5 9" xfId="47927" xr:uid="{00000000-0005-0000-0000-0000F07B0000}"/>
    <cellStyle name="差_Sheet1 2_RD430 Mech BOM 6" xfId="27334" xr:uid="{00000000-0005-0000-0000-0000F17B0000}"/>
    <cellStyle name="差_Sheet1 2_RD430 Mech BOM 6 2" xfId="47932" xr:uid="{00000000-0005-0000-0000-0000F27B0000}"/>
    <cellStyle name="差_Sheet1 2_RD430 Mech BOM 7" xfId="27335" xr:uid="{00000000-0005-0000-0000-0000F37B0000}"/>
    <cellStyle name="差_Sheet1 2_RD430 Mech BOM 7 2" xfId="47933" xr:uid="{00000000-0005-0000-0000-0000F47B0000}"/>
    <cellStyle name="差_Sheet1 2_RD430 Mech BOM 8" xfId="27336" xr:uid="{00000000-0005-0000-0000-0000F57B0000}"/>
    <cellStyle name="差_Sheet1 2_RD430 Mech BOM 9" xfId="27337" xr:uid="{00000000-0005-0000-0000-0000F67B0000}"/>
    <cellStyle name="差_Sheet1 2_RD430 Mech BOM 9 2" xfId="27338" xr:uid="{00000000-0005-0000-0000-0000F77B0000}"/>
    <cellStyle name="差_Sheet1 3" xfId="27339" xr:uid="{00000000-0005-0000-0000-0000F87B0000}"/>
    <cellStyle name="差_Sheet1 3 10" xfId="47934" xr:uid="{00000000-0005-0000-0000-0000F97B0000}"/>
    <cellStyle name="差_Sheet1 3 2" xfId="27340" xr:uid="{00000000-0005-0000-0000-0000FA7B0000}"/>
    <cellStyle name="差_Sheet1 3 2 2" xfId="27341" xr:uid="{00000000-0005-0000-0000-0000FB7B0000}"/>
    <cellStyle name="差_Sheet1 3 2 2 2" xfId="27342" xr:uid="{00000000-0005-0000-0000-0000FC7B0000}"/>
    <cellStyle name="差_Sheet1 3 2 2 2 2" xfId="47937" xr:uid="{00000000-0005-0000-0000-0000FD7B0000}"/>
    <cellStyle name="差_Sheet1 3 2 2 3" xfId="27343" xr:uid="{00000000-0005-0000-0000-0000FE7B0000}"/>
    <cellStyle name="差_Sheet1 3 2 2 4" xfId="47936" xr:uid="{00000000-0005-0000-0000-0000FF7B0000}"/>
    <cellStyle name="差_Sheet1 3 2 3" xfId="27344" xr:uid="{00000000-0005-0000-0000-0000007C0000}"/>
    <cellStyle name="差_Sheet1 3 2 3 2" xfId="47938" xr:uid="{00000000-0005-0000-0000-0000017C0000}"/>
    <cellStyle name="差_Sheet1 3 2 4" xfId="27345" xr:uid="{00000000-0005-0000-0000-0000027C0000}"/>
    <cellStyle name="差_Sheet1 3 2 4 2" xfId="47939" xr:uid="{00000000-0005-0000-0000-0000037C0000}"/>
    <cellStyle name="差_Sheet1 3 2 5" xfId="27346" xr:uid="{00000000-0005-0000-0000-0000047C0000}"/>
    <cellStyle name="差_Sheet1 3 2 6" xfId="27347" xr:uid="{00000000-0005-0000-0000-0000057C0000}"/>
    <cellStyle name="差_Sheet1 3 2 6 2" xfId="27348" xr:uid="{00000000-0005-0000-0000-0000067C0000}"/>
    <cellStyle name="差_Sheet1 3 2 7" xfId="27349" xr:uid="{00000000-0005-0000-0000-0000077C0000}"/>
    <cellStyle name="差_Sheet1 3 2 8" xfId="27350" xr:uid="{00000000-0005-0000-0000-0000087C0000}"/>
    <cellStyle name="差_Sheet1 3 2 9" xfId="47935" xr:uid="{00000000-0005-0000-0000-0000097C0000}"/>
    <cellStyle name="差_Sheet1 3 3" xfId="27351" xr:uid="{00000000-0005-0000-0000-00000A7C0000}"/>
    <cellStyle name="差_Sheet1 3 3 2" xfId="27352" xr:uid="{00000000-0005-0000-0000-00000B7C0000}"/>
    <cellStyle name="差_Sheet1 3 3 2 2" xfId="47941" xr:uid="{00000000-0005-0000-0000-00000C7C0000}"/>
    <cellStyle name="差_Sheet1 3 3 3" xfId="27353" xr:uid="{00000000-0005-0000-0000-00000D7C0000}"/>
    <cellStyle name="差_Sheet1 3 3 4" xfId="47940" xr:uid="{00000000-0005-0000-0000-00000E7C0000}"/>
    <cellStyle name="差_Sheet1 3 4" xfId="27354" xr:uid="{00000000-0005-0000-0000-00000F7C0000}"/>
    <cellStyle name="差_Sheet1 3 4 2" xfId="47942" xr:uid="{00000000-0005-0000-0000-0000107C0000}"/>
    <cellStyle name="差_Sheet1 3 5" xfId="27355" xr:uid="{00000000-0005-0000-0000-0000117C0000}"/>
    <cellStyle name="差_Sheet1 3 5 2" xfId="47943" xr:uid="{00000000-0005-0000-0000-0000127C0000}"/>
    <cellStyle name="差_Sheet1 3 6" xfId="27356" xr:uid="{00000000-0005-0000-0000-0000137C0000}"/>
    <cellStyle name="差_Sheet1 3 7" xfId="27357" xr:uid="{00000000-0005-0000-0000-0000147C0000}"/>
    <cellStyle name="差_Sheet1 3 7 2" xfId="27358" xr:uid="{00000000-0005-0000-0000-0000157C0000}"/>
    <cellStyle name="差_Sheet1 3 8" xfId="27359" xr:uid="{00000000-0005-0000-0000-0000167C0000}"/>
    <cellStyle name="差_Sheet1 3 9" xfId="27360" xr:uid="{00000000-0005-0000-0000-0000177C0000}"/>
    <cellStyle name="差_Sheet1 4" xfId="27361" xr:uid="{00000000-0005-0000-0000-0000187C0000}"/>
    <cellStyle name="差_Sheet1 4 2" xfId="27362" xr:uid="{00000000-0005-0000-0000-0000197C0000}"/>
    <cellStyle name="差_Sheet1 4 2 2" xfId="27363" xr:uid="{00000000-0005-0000-0000-00001A7C0000}"/>
    <cellStyle name="差_Sheet1 4 2 2 2" xfId="47946" xr:uid="{00000000-0005-0000-0000-00001B7C0000}"/>
    <cellStyle name="差_Sheet1 4 2 3" xfId="27364" xr:uid="{00000000-0005-0000-0000-00001C7C0000}"/>
    <cellStyle name="差_Sheet1 4 2 4" xfId="47945" xr:uid="{00000000-0005-0000-0000-00001D7C0000}"/>
    <cellStyle name="差_Sheet1 4 3" xfId="27365" xr:uid="{00000000-0005-0000-0000-00001E7C0000}"/>
    <cellStyle name="差_Sheet1 4 3 2" xfId="47947" xr:uid="{00000000-0005-0000-0000-00001F7C0000}"/>
    <cellStyle name="差_Sheet1 4 4" xfId="27366" xr:uid="{00000000-0005-0000-0000-0000207C0000}"/>
    <cellStyle name="差_Sheet1 4 4 2" xfId="47948" xr:uid="{00000000-0005-0000-0000-0000217C0000}"/>
    <cellStyle name="差_Sheet1 4 5" xfId="27367" xr:uid="{00000000-0005-0000-0000-0000227C0000}"/>
    <cellStyle name="差_Sheet1 4 6" xfId="27368" xr:uid="{00000000-0005-0000-0000-0000237C0000}"/>
    <cellStyle name="差_Sheet1 4 6 2" xfId="27369" xr:uid="{00000000-0005-0000-0000-0000247C0000}"/>
    <cellStyle name="差_Sheet1 4 7" xfId="27370" xr:uid="{00000000-0005-0000-0000-0000257C0000}"/>
    <cellStyle name="差_Sheet1 4 8" xfId="27371" xr:uid="{00000000-0005-0000-0000-0000267C0000}"/>
    <cellStyle name="差_Sheet1 4 9" xfId="47944" xr:uid="{00000000-0005-0000-0000-0000277C0000}"/>
    <cellStyle name="差_Sheet1 5" xfId="27372" xr:uid="{00000000-0005-0000-0000-0000287C0000}"/>
    <cellStyle name="差_Sheet1 5 2" xfId="27373" xr:uid="{00000000-0005-0000-0000-0000297C0000}"/>
    <cellStyle name="差_Sheet1 5 2 2" xfId="27374" xr:uid="{00000000-0005-0000-0000-00002A7C0000}"/>
    <cellStyle name="差_Sheet1 5 2 2 2" xfId="47951" xr:uid="{00000000-0005-0000-0000-00002B7C0000}"/>
    <cellStyle name="差_Sheet1 5 2 3" xfId="27375" xr:uid="{00000000-0005-0000-0000-00002C7C0000}"/>
    <cellStyle name="差_Sheet1 5 2 4" xfId="47950" xr:uid="{00000000-0005-0000-0000-00002D7C0000}"/>
    <cellStyle name="差_Sheet1 5 3" xfId="27376" xr:uid="{00000000-0005-0000-0000-00002E7C0000}"/>
    <cellStyle name="差_Sheet1 5 3 2" xfId="47952" xr:uid="{00000000-0005-0000-0000-00002F7C0000}"/>
    <cellStyle name="差_Sheet1 5 4" xfId="27377" xr:uid="{00000000-0005-0000-0000-0000307C0000}"/>
    <cellStyle name="差_Sheet1 5 4 2" xfId="47953" xr:uid="{00000000-0005-0000-0000-0000317C0000}"/>
    <cellStyle name="差_Sheet1 5 5" xfId="27378" xr:uid="{00000000-0005-0000-0000-0000327C0000}"/>
    <cellStyle name="差_Sheet1 5 6" xfId="27379" xr:uid="{00000000-0005-0000-0000-0000337C0000}"/>
    <cellStyle name="差_Sheet1 5 6 2" xfId="27380" xr:uid="{00000000-0005-0000-0000-0000347C0000}"/>
    <cellStyle name="差_Sheet1 5 7" xfId="27381" xr:uid="{00000000-0005-0000-0000-0000357C0000}"/>
    <cellStyle name="差_Sheet1 5 8" xfId="27382" xr:uid="{00000000-0005-0000-0000-0000367C0000}"/>
    <cellStyle name="差_Sheet1 5 9" xfId="47949" xr:uid="{00000000-0005-0000-0000-0000377C0000}"/>
    <cellStyle name="差_Sheet1 6" xfId="27383" xr:uid="{00000000-0005-0000-0000-0000387C0000}"/>
    <cellStyle name="差_Sheet1 6 2" xfId="27384" xr:uid="{00000000-0005-0000-0000-0000397C0000}"/>
    <cellStyle name="差_Sheet1 6 2 2" xfId="27385" xr:uid="{00000000-0005-0000-0000-00003A7C0000}"/>
    <cellStyle name="差_Sheet1 6 2 2 2" xfId="47956" xr:uid="{00000000-0005-0000-0000-00003B7C0000}"/>
    <cellStyle name="差_Sheet1 6 2 3" xfId="27386" xr:uid="{00000000-0005-0000-0000-00003C7C0000}"/>
    <cellStyle name="差_Sheet1 6 2 4" xfId="47955" xr:uid="{00000000-0005-0000-0000-00003D7C0000}"/>
    <cellStyle name="差_Sheet1 6 3" xfId="27387" xr:uid="{00000000-0005-0000-0000-00003E7C0000}"/>
    <cellStyle name="差_Sheet1 6 3 2" xfId="47957" xr:uid="{00000000-0005-0000-0000-00003F7C0000}"/>
    <cellStyle name="差_Sheet1 6 4" xfId="27388" xr:uid="{00000000-0005-0000-0000-0000407C0000}"/>
    <cellStyle name="差_Sheet1 6 4 2" xfId="47958" xr:uid="{00000000-0005-0000-0000-0000417C0000}"/>
    <cellStyle name="差_Sheet1 6 5" xfId="27389" xr:uid="{00000000-0005-0000-0000-0000427C0000}"/>
    <cellStyle name="差_Sheet1 6 6" xfId="27390" xr:uid="{00000000-0005-0000-0000-0000437C0000}"/>
    <cellStyle name="差_Sheet1 6 6 2" xfId="27391" xr:uid="{00000000-0005-0000-0000-0000447C0000}"/>
    <cellStyle name="差_Sheet1 6 7" xfId="27392" xr:uid="{00000000-0005-0000-0000-0000457C0000}"/>
    <cellStyle name="差_Sheet1 6 8" xfId="27393" xr:uid="{00000000-0005-0000-0000-0000467C0000}"/>
    <cellStyle name="差_Sheet1 6 9" xfId="47954" xr:uid="{00000000-0005-0000-0000-0000477C0000}"/>
    <cellStyle name="差_Sheet1 7" xfId="27394" xr:uid="{00000000-0005-0000-0000-0000487C0000}"/>
    <cellStyle name="差_Sheet1 7 2" xfId="47959" xr:uid="{00000000-0005-0000-0000-0000497C0000}"/>
    <cellStyle name="差_Sheet1 8" xfId="27395" xr:uid="{00000000-0005-0000-0000-00004A7C0000}"/>
    <cellStyle name="差_Sheet1 8 2" xfId="47960" xr:uid="{00000000-0005-0000-0000-00004B7C0000}"/>
    <cellStyle name="差_Sheet1 9" xfId="27396" xr:uid="{00000000-0005-0000-0000-00004C7C0000}"/>
    <cellStyle name="差_Sheet1_1" xfId="27397" xr:uid="{00000000-0005-0000-0000-00004D7C0000}"/>
    <cellStyle name="差_Sheet1_1 10" xfId="27398" xr:uid="{00000000-0005-0000-0000-00004E7C0000}"/>
    <cellStyle name="差_Sheet1_1 10 2" xfId="27399" xr:uid="{00000000-0005-0000-0000-00004F7C0000}"/>
    <cellStyle name="差_Sheet1_1 11" xfId="27400" xr:uid="{00000000-0005-0000-0000-0000507C0000}"/>
    <cellStyle name="差_Sheet1_1 12" xfId="47961" xr:uid="{00000000-0005-0000-0000-0000517C0000}"/>
    <cellStyle name="差_Sheet1_1 2" xfId="27401" xr:uid="{00000000-0005-0000-0000-0000527C0000}"/>
    <cellStyle name="差_Sheet1_1 2 10" xfId="27402" xr:uid="{00000000-0005-0000-0000-0000537C0000}"/>
    <cellStyle name="差_Sheet1_1 2 11" xfId="47962" xr:uid="{00000000-0005-0000-0000-0000547C0000}"/>
    <cellStyle name="差_Sheet1_1 2 2" xfId="27403" xr:uid="{00000000-0005-0000-0000-0000557C0000}"/>
    <cellStyle name="差_Sheet1_1 2 2 10" xfId="47963" xr:uid="{00000000-0005-0000-0000-0000567C0000}"/>
    <cellStyle name="差_Sheet1_1 2 2 2" xfId="27404" xr:uid="{00000000-0005-0000-0000-0000577C0000}"/>
    <cellStyle name="差_Sheet1_1 2 2 2 2" xfId="27405" xr:uid="{00000000-0005-0000-0000-0000587C0000}"/>
    <cellStyle name="差_Sheet1_1 2 2 2 2 2" xfId="27406" xr:uid="{00000000-0005-0000-0000-0000597C0000}"/>
    <cellStyle name="差_Sheet1_1 2 2 2 2 2 2" xfId="47966" xr:uid="{00000000-0005-0000-0000-00005A7C0000}"/>
    <cellStyle name="差_Sheet1_1 2 2 2 2 3" xfId="27407" xr:uid="{00000000-0005-0000-0000-00005B7C0000}"/>
    <cellStyle name="差_Sheet1_1 2 2 2 2 4" xfId="47965" xr:uid="{00000000-0005-0000-0000-00005C7C0000}"/>
    <cellStyle name="差_Sheet1_1 2 2 2 3" xfId="27408" xr:uid="{00000000-0005-0000-0000-00005D7C0000}"/>
    <cellStyle name="差_Sheet1_1 2 2 2 3 2" xfId="47967" xr:uid="{00000000-0005-0000-0000-00005E7C0000}"/>
    <cellStyle name="差_Sheet1_1 2 2 2 4" xfId="27409" xr:uid="{00000000-0005-0000-0000-00005F7C0000}"/>
    <cellStyle name="差_Sheet1_1 2 2 2 4 2" xfId="47968" xr:uid="{00000000-0005-0000-0000-0000607C0000}"/>
    <cellStyle name="差_Sheet1_1 2 2 2 5" xfId="27410" xr:uid="{00000000-0005-0000-0000-0000617C0000}"/>
    <cellStyle name="差_Sheet1_1 2 2 2 6" xfId="27411" xr:uid="{00000000-0005-0000-0000-0000627C0000}"/>
    <cellStyle name="差_Sheet1_1 2 2 2 6 2" xfId="27412" xr:uid="{00000000-0005-0000-0000-0000637C0000}"/>
    <cellStyle name="差_Sheet1_1 2 2 2 7" xfId="27413" xr:uid="{00000000-0005-0000-0000-0000647C0000}"/>
    <cellStyle name="差_Sheet1_1 2 2 2 8" xfId="27414" xr:uid="{00000000-0005-0000-0000-0000657C0000}"/>
    <cellStyle name="差_Sheet1_1 2 2 2 9" xfId="47964" xr:uid="{00000000-0005-0000-0000-0000667C0000}"/>
    <cellStyle name="差_Sheet1_1 2 2 3" xfId="27415" xr:uid="{00000000-0005-0000-0000-0000677C0000}"/>
    <cellStyle name="差_Sheet1_1 2 2 3 2" xfId="27416" xr:uid="{00000000-0005-0000-0000-0000687C0000}"/>
    <cellStyle name="差_Sheet1_1 2 2 3 2 2" xfId="47970" xr:uid="{00000000-0005-0000-0000-0000697C0000}"/>
    <cellStyle name="差_Sheet1_1 2 2 3 3" xfId="27417" xr:uid="{00000000-0005-0000-0000-00006A7C0000}"/>
    <cellStyle name="差_Sheet1_1 2 2 3 4" xfId="47969" xr:uid="{00000000-0005-0000-0000-00006B7C0000}"/>
    <cellStyle name="差_Sheet1_1 2 2 4" xfId="27418" xr:uid="{00000000-0005-0000-0000-00006C7C0000}"/>
    <cellStyle name="差_Sheet1_1 2 2 4 2" xfId="47971" xr:uid="{00000000-0005-0000-0000-00006D7C0000}"/>
    <cellStyle name="差_Sheet1_1 2 2 5" xfId="27419" xr:uid="{00000000-0005-0000-0000-00006E7C0000}"/>
    <cellStyle name="差_Sheet1_1 2 2 5 2" xfId="47972" xr:uid="{00000000-0005-0000-0000-00006F7C0000}"/>
    <cellStyle name="差_Sheet1_1 2 2 6" xfId="27420" xr:uid="{00000000-0005-0000-0000-0000707C0000}"/>
    <cellStyle name="差_Sheet1_1 2 2 7" xfId="27421" xr:uid="{00000000-0005-0000-0000-0000717C0000}"/>
    <cellStyle name="差_Sheet1_1 2 2 7 2" xfId="27422" xr:uid="{00000000-0005-0000-0000-0000727C0000}"/>
    <cellStyle name="差_Sheet1_1 2 2 8" xfId="27423" xr:uid="{00000000-0005-0000-0000-0000737C0000}"/>
    <cellStyle name="差_Sheet1_1 2 2 9" xfId="27424" xr:uid="{00000000-0005-0000-0000-0000747C0000}"/>
    <cellStyle name="差_Sheet1_1 2 3" xfId="27425" xr:uid="{00000000-0005-0000-0000-0000757C0000}"/>
    <cellStyle name="差_Sheet1_1 2 3 2" xfId="27426" xr:uid="{00000000-0005-0000-0000-0000767C0000}"/>
    <cellStyle name="差_Sheet1_1 2 3 2 2" xfId="27427" xr:uid="{00000000-0005-0000-0000-0000777C0000}"/>
    <cellStyle name="差_Sheet1_1 2 3 2 2 2" xfId="47975" xr:uid="{00000000-0005-0000-0000-0000787C0000}"/>
    <cellStyle name="差_Sheet1_1 2 3 2 3" xfId="27428" xr:uid="{00000000-0005-0000-0000-0000797C0000}"/>
    <cellStyle name="差_Sheet1_1 2 3 2 4" xfId="47974" xr:uid="{00000000-0005-0000-0000-00007A7C0000}"/>
    <cellStyle name="差_Sheet1_1 2 3 3" xfId="27429" xr:uid="{00000000-0005-0000-0000-00007B7C0000}"/>
    <cellStyle name="差_Sheet1_1 2 3 3 2" xfId="47976" xr:uid="{00000000-0005-0000-0000-00007C7C0000}"/>
    <cellStyle name="差_Sheet1_1 2 3 4" xfId="27430" xr:uid="{00000000-0005-0000-0000-00007D7C0000}"/>
    <cellStyle name="差_Sheet1_1 2 3 4 2" xfId="47977" xr:uid="{00000000-0005-0000-0000-00007E7C0000}"/>
    <cellStyle name="差_Sheet1_1 2 3 5" xfId="27431" xr:uid="{00000000-0005-0000-0000-00007F7C0000}"/>
    <cellStyle name="差_Sheet1_1 2 3 6" xfId="27432" xr:uid="{00000000-0005-0000-0000-0000807C0000}"/>
    <cellStyle name="差_Sheet1_1 2 3 6 2" xfId="27433" xr:uid="{00000000-0005-0000-0000-0000817C0000}"/>
    <cellStyle name="差_Sheet1_1 2 3 7" xfId="27434" xr:uid="{00000000-0005-0000-0000-0000827C0000}"/>
    <cellStyle name="差_Sheet1_1 2 3 8" xfId="27435" xr:uid="{00000000-0005-0000-0000-0000837C0000}"/>
    <cellStyle name="差_Sheet1_1 2 3 9" xfId="47973" xr:uid="{00000000-0005-0000-0000-0000847C0000}"/>
    <cellStyle name="差_Sheet1_1 2 4" xfId="27436" xr:uid="{00000000-0005-0000-0000-0000857C0000}"/>
    <cellStyle name="差_Sheet1_1 2 4 2" xfId="27437" xr:uid="{00000000-0005-0000-0000-0000867C0000}"/>
    <cellStyle name="差_Sheet1_1 2 4 2 2" xfId="27438" xr:uid="{00000000-0005-0000-0000-0000877C0000}"/>
    <cellStyle name="差_Sheet1_1 2 4 2 2 2" xfId="47980" xr:uid="{00000000-0005-0000-0000-0000887C0000}"/>
    <cellStyle name="差_Sheet1_1 2 4 2 3" xfId="27439" xr:uid="{00000000-0005-0000-0000-0000897C0000}"/>
    <cellStyle name="差_Sheet1_1 2 4 2 4" xfId="47979" xr:uid="{00000000-0005-0000-0000-00008A7C0000}"/>
    <cellStyle name="差_Sheet1_1 2 4 3" xfId="27440" xr:uid="{00000000-0005-0000-0000-00008B7C0000}"/>
    <cellStyle name="差_Sheet1_1 2 4 3 2" xfId="47981" xr:uid="{00000000-0005-0000-0000-00008C7C0000}"/>
    <cellStyle name="差_Sheet1_1 2 4 4" xfId="27441" xr:uid="{00000000-0005-0000-0000-00008D7C0000}"/>
    <cellStyle name="差_Sheet1_1 2 4 4 2" xfId="47982" xr:uid="{00000000-0005-0000-0000-00008E7C0000}"/>
    <cellStyle name="差_Sheet1_1 2 4 5" xfId="27442" xr:uid="{00000000-0005-0000-0000-00008F7C0000}"/>
    <cellStyle name="差_Sheet1_1 2 4 6" xfId="27443" xr:uid="{00000000-0005-0000-0000-0000907C0000}"/>
    <cellStyle name="差_Sheet1_1 2 4 6 2" xfId="27444" xr:uid="{00000000-0005-0000-0000-0000917C0000}"/>
    <cellStyle name="差_Sheet1_1 2 4 7" xfId="27445" xr:uid="{00000000-0005-0000-0000-0000927C0000}"/>
    <cellStyle name="差_Sheet1_1 2 4 8" xfId="27446" xr:uid="{00000000-0005-0000-0000-0000937C0000}"/>
    <cellStyle name="差_Sheet1_1 2 4 9" xfId="47978" xr:uid="{00000000-0005-0000-0000-0000947C0000}"/>
    <cellStyle name="差_Sheet1_1 2 5" xfId="27447" xr:uid="{00000000-0005-0000-0000-0000957C0000}"/>
    <cellStyle name="差_Sheet1_1 2 5 2" xfId="27448" xr:uid="{00000000-0005-0000-0000-0000967C0000}"/>
    <cellStyle name="差_Sheet1_1 2 5 2 2" xfId="27449" xr:uid="{00000000-0005-0000-0000-0000977C0000}"/>
    <cellStyle name="差_Sheet1_1 2 5 2 2 2" xfId="47985" xr:uid="{00000000-0005-0000-0000-0000987C0000}"/>
    <cellStyle name="差_Sheet1_1 2 5 2 3" xfId="27450" xr:uid="{00000000-0005-0000-0000-0000997C0000}"/>
    <cellStyle name="差_Sheet1_1 2 5 2 4" xfId="47984" xr:uid="{00000000-0005-0000-0000-00009A7C0000}"/>
    <cellStyle name="差_Sheet1_1 2 5 3" xfId="27451" xr:uid="{00000000-0005-0000-0000-00009B7C0000}"/>
    <cellStyle name="差_Sheet1_1 2 5 3 2" xfId="47986" xr:uid="{00000000-0005-0000-0000-00009C7C0000}"/>
    <cellStyle name="差_Sheet1_1 2 5 4" xfId="27452" xr:uid="{00000000-0005-0000-0000-00009D7C0000}"/>
    <cellStyle name="差_Sheet1_1 2 5 4 2" xfId="47987" xr:uid="{00000000-0005-0000-0000-00009E7C0000}"/>
    <cellStyle name="差_Sheet1_1 2 5 5" xfId="27453" xr:uid="{00000000-0005-0000-0000-00009F7C0000}"/>
    <cellStyle name="差_Sheet1_1 2 5 6" xfId="27454" xr:uid="{00000000-0005-0000-0000-0000A07C0000}"/>
    <cellStyle name="差_Sheet1_1 2 5 6 2" xfId="27455" xr:uid="{00000000-0005-0000-0000-0000A17C0000}"/>
    <cellStyle name="差_Sheet1_1 2 5 7" xfId="27456" xr:uid="{00000000-0005-0000-0000-0000A27C0000}"/>
    <cellStyle name="差_Sheet1_1 2 5 8" xfId="27457" xr:uid="{00000000-0005-0000-0000-0000A37C0000}"/>
    <cellStyle name="差_Sheet1_1 2 5 9" xfId="47983" xr:uid="{00000000-0005-0000-0000-0000A47C0000}"/>
    <cellStyle name="差_Sheet1_1 2 6" xfId="27458" xr:uid="{00000000-0005-0000-0000-0000A57C0000}"/>
    <cellStyle name="差_Sheet1_1 2 6 2" xfId="47988" xr:uid="{00000000-0005-0000-0000-0000A67C0000}"/>
    <cellStyle name="差_Sheet1_1 2 7" xfId="27459" xr:uid="{00000000-0005-0000-0000-0000A77C0000}"/>
    <cellStyle name="差_Sheet1_1 2 7 2" xfId="47989" xr:uid="{00000000-0005-0000-0000-0000A87C0000}"/>
    <cellStyle name="差_Sheet1_1 2 8" xfId="27460" xr:uid="{00000000-0005-0000-0000-0000A97C0000}"/>
    <cellStyle name="差_Sheet1_1 2 9" xfId="27461" xr:uid="{00000000-0005-0000-0000-0000AA7C0000}"/>
    <cellStyle name="差_Sheet1_1 2 9 2" xfId="27462" xr:uid="{00000000-0005-0000-0000-0000AB7C0000}"/>
    <cellStyle name="差_Sheet1_1 2_AVL &amp; Mech BOM - Reno V1.6" xfId="27463" xr:uid="{00000000-0005-0000-0000-0000AC7C0000}"/>
    <cellStyle name="差_Sheet1_1 2_AVL &amp; Mech BOM - Reno V1.6 2" xfId="27464" xr:uid="{00000000-0005-0000-0000-0000AD7C0000}"/>
    <cellStyle name="差_Sheet1_1 2_AVL &amp; Mech BOM - Reno V1.6 2 2" xfId="27465" xr:uid="{00000000-0005-0000-0000-0000AE7C0000}"/>
    <cellStyle name="差_Sheet1_1 2_AVL &amp; Mech BOM - Reno V1.6 2 2 2" xfId="27466" xr:uid="{00000000-0005-0000-0000-0000AF7C0000}"/>
    <cellStyle name="差_Sheet1_1 2_AVL &amp; Mech BOM - Reno V1.6 2 2 2 2" xfId="47993" xr:uid="{00000000-0005-0000-0000-0000B07C0000}"/>
    <cellStyle name="差_Sheet1_1 2_AVL &amp; Mech BOM - Reno V1.6 2 2 3" xfId="27467" xr:uid="{00000000-0005-0000-0000-0000B17C0000}"/>
    <cellStyle name="差_Sheet1_1 2_AVL &amp; Mech BOM - Reno V1.6 2 2 4" xfId="47992" xr:uid="{00000000-0005-0000-0000-0000B27C0000}"/>
    <cellStyle name="差_Sheet1_1 2_AVL &amp; Mech BOM - Reno V1.6 2 3" xfId="27468" xr:uid="{00000000-0005-0000-0000-0000B37C0000}"/>
    <cellStyle name="差_Sheet1_1 2_AVL &amp; Mech BOM - Reno V1.6 2 3 2" xfId="47994" xr:uid="{00000000-0005-0000-0000-0000B47C0000}"/>
    <cellStyle name="差_Sheet1_1 2_AVL &amp; Mech BOM - Reno V1.6 2 4" xfId="27469" xr:uid="{00000000-0005-0000-0000-0000B57C0000}"/>
    <cellStyle name="差_Sheet1_1 2_AVL &amp; Mech BOM - Reno V1.6 2 4 2" xfId="47995" xr:uid="{00000000-0005-0000-0000-0000B67C0000}"/>
    <cellStyle name="差_Sheet1_1 2_AVL &amp; Mech BOM - Reno V1.6 2 5" xfId="27470" xr:uid="{00000000-0005-0000-0000-0000B77C0000}"/>
    <cellStyle name="差_Sheet1_1 2_AVL &amp; Mech BOM - Reno V1.6 2 6" xfId="27471" xr:uid="{00000000-0005-0000-0000-0000B87C0000}"/>
    <cellStyle name="差_Sheet1_1 2_AVL &amp; Mech BOM - Reno V1.6 2 6 2" xfId="27472" xr:uid="{00000000-0005-0000-0000-0000B97C0000}"/>
    <cellStyle name="差_Sheet1_1 2_AVL &amp; Mech BOM - Reno V1.6 2 7" xfId="27473" xr:uid="{00000000-0005-0000-0000-0000BA7C0000}"/>
    <cellStyle name="差_Sheet1_1 2_AVL &amp; Mech BOM - Reno V1.6 2 8" xfId="27474" xr:uid="{00000000-0005-0000-0000-0000BB7C0000}"/>
    <cellStyle name="差_Sheet1_1 2_AVL &amp; Mech BOM - Reno V1.6 2 9" xfId="47991" xr:uid="{00000000-0005-0000-0000-0000BC7C0000}"/>
    <cellStyle name="差_Sheet1_1 2_AVL &amp; Mech BOM - Reno V1.6 3" xfId="27475" xr:uid="{00000000-0005-0000-0000-0000BD7C0000}"/>
    <cellStyle name="差_Sheet1_1 2_AVL &amp; Mech BOM - Reno V1.6 3 2" xfId="27476" xr:uid="{00000000-0005-0000-0000-0000BE7C0000}"/>
    <cellStyle name="差_Sheet1_1 2_AVL &amp; Mech BOM - Reno V1.6 3 2 2" xfId="27477" xr:uid="{00000000-0005-0000-0000-0000BF7C0000}"/>
    <cellStyle name="差_Sheet1_1 2_AVL &amp; Mech BOM - Reno V1.6 3 2 2 2" xfId="47998" xr:uid="{00000000-0005-0000-0000-0000C07C0000}"/>
    <cellStyle name="差_Sheet1_1 2_AVL &amp; Mech BOM - Reno V1.6 3 2 3" xfId="27478" xr:uid="{00000000-0005-0000-0000-0000C17C0000}"/>
    <cellStyle name="差_Sheet1_1 2_AVL &amp; Mech BOM - Reno V1.6 3 2 4" xfId="47997" xr:uid="{00000000-0005-0000-0000-0000C27C0000}"/>
    <cellStyle name="差_Sheet1_1 2_AVL &amp; Mech BOM - Reno V1.6 3 3" xfId="27479" xr:uid="{00000000-0005-0000-0000-0000C37C0000}"/>
    <cellStyle name="差_Sheet1_1 2_AVL &amp; Mech BOM - Reno V1.6 3 3 2" xfId="47999" xr:uid="{00000000-0005-0000-0000-0000C47C0000}"/>
    <cellStyle name="差_Sheet1_1 2_AVL &amp; Mech BOM - Reno V1.6 3 4" xfId="27480" xr:uid="{00000000-0005-0000-0000-0000C57C0000}"/>
    <cellStyle name="差_Sheet1_1 2_AVL &amp; Mech BOM - Reno V1.6 3 4 2" xfId="48000" xr:uid="{00000000-0005-0000-0000-0000C67C0000}"/>
    <cellStyle name="差_Sheet1_1 2_AVL &amp; Mech BOM - Reno V1.6 3 5" xfId="27481" xr:uid="{00000000-0005-0000-0000-0000C77C0000}"/>
    <cellStyle name="差_Sheet1_1 2_AVL &amp; Mech BOM - Reno V1.6 3 6" xfId="27482" xr:uid="{00000000-0005-0000-0000-0000C87C0000}"/>
    <cellStyle name="差_Sheet1_1 2_AVL &amp; Mech BOM - Reno V1.6 3 6 2" xfId="27483" xr:uid="{00000000-0005-0000-0000-0000C97C0000}"/>
    <cellStyle name="差_Sheet1_1 2_AVL &amp; Mech BOM - Reno V1.6 3 7" xfId="27484" xr:uid="{00000000-0005-0000-0000-0000CA7C0000}"/>
    <cellStyle name="差_Sheet1_1 2_AVL &amp; Mech BOM - Reno V1.6 3 8" xfId="27485" xr:uid="{00000000-0005-0000-0000-0000CB7C0000}"/>
    <cellStyle name="差_Sheet1_1 2_AVL &amp; Mech BOM - Reno V1.6 3 9" xfId="47996" xr:uid="{00000000-0005-0000-0000-0000CC7C0000}"/>
    <cellStyle name="差_Sheet1_1 2_AVL &amp; Mech BOM - Reno V1.6 4" xfId="27486" xr:uid="{00000000-0005-0000-0000-0000CD7C0000}"/>
    <cellStyle name="差_Sheet1_1 2_AVL &amp; Mech BOM - Reno V1.6 4 2" xfId="48001" xr:uid="{00000000-0005-0000-0000-0000CE7C0000}"/>
    <cellStyle name="差_Sheet1_1 2_AVL &amp; Mech BOM - Reno V1.6 5" xfId="27487" xr:uid="{00000000-0005-0000-0000-0000CF7C0000}"/>
    <cellStyle name="差_Sheet1_1 2_AVL &amp; Mech BOM - Reno V1.6 5 2" xfId="48002" xr:uid="{00000000-0005-0000-0000-0000D07C0000}"/>
    <cellStyle name="差_Sheet1_1 2_AVL &amp; Mech BOM - Reno V1.6 6" xfId="27488" xr:uid="{00000000-0005-0000-0000-0000D17C0000}"/>
    <cellStyle name="差_Sheet1_1 2_AVL &amp; Mech BOM - Reno V1.6 7" xfId="27489" xr:uid="{00000000-0005-0000-0000-0000D27C0000}"/>
    <cellStyle name="差_Sheet1_1 2_AVL &amp; Mech BOM - Reno V1.6 7 2" xfId="27490" xr:uid="{00000000-0005-0000-0000-0000D37C0000}"/>
    <cellStyle name="差_Sheet1_1 2_AVL &amp; Mech BOM - Reno V1.6 8" xfId="27491" xr:uid="{00000000-0005-0000-0000-0000D47C0000}"/>
    <cellStyle name="差_Sheet1_1 2_AVL &amp; Mech BOM - Reno V1.6 9" xfId="47990" xr:uid="{00000000-0005-0000-0000-0000D57C0000}"/>
    <cellStyle name="差_Sheet1_1 2_RD430 Mech BOM" xfId="27492" xr:uid="{00000000-0005-0000-0000-0000D67C0000}"/>
    <cellStyle name="差_Sheet1_1 2_RD430 Mech BOM 10" xfId="27493" xr:uid="{00000000-0005-0000-0000-0000D77C0000}"/>
    <cellStyle name="差_Sheet1_1 2_RD430 Mech BOM 11" xfId="48003" xr:uid="{00000000-0005-0000-0000-0000D87C0000}"/>
    <cellStyle name="差_Sheet1_1 2_RD430 Mech BOM 2" xfId="27494" xr:uid="{00000000-0005-0000-0000-0000D97C0000}"/>
    <cellStyle name="差_Sheet1_1 2_RD430 Mech BOM 2 10" xfId="48004" xr:uid="{00000000-0005-0000-0000-0000DA7C0000}"/>
    <cellStyle name="差_Sheet1_1 2_RD430 Mech BOM 2 2" xfId="27495" xr:uid="{00000000-0005-0000-0000-0000DB7C0000}"/>
    <cellStyle name="差_Sheet1_1 2_RD430 Mech BOM 2 2 2" xfId="27496" xr:uid="{00000000-0005-0000-0000-0000DC7C0000}"/>
    <cellStyle name="差_Sheet1_1 2_RD430 Mech BOM 2 2 2 2" xfId="27497" xr:uid="{00000000-0005-0000-0000-0000DD7C0000}"/>
    <cellStyle name="差_Sheet1_1 2_RD430 Mech BOM 2 2 2 2 2" xfId="48007" xr:uid="{00000000-0005-0000-0000-0000DE7C0000}"/>
    <cellStyle name="差_Sheet1_1 2_RD430 Mech BOM 2 2 2 3" xfId="27498" xr:uid="{00000000-0005-0000-0000-0000DF7C0000}"/>
    <cellStyle name="差_Sheet1_1 2_RD430 Mech BOM 2 2 2 4" xfId="48006" xr:uid="{00000000-0005-0000-0000-0000E07C0000}"/>
    <cellStyle name="差_Sheet1_1 2_RD430 Mech BOM 2 2 3" xfId="27499" xr:uid="{00000000-0005-0000-0000-0000E17C0000}"/>
    <cellStyle name="差_Sheet1_1 2_RD430 Mech BOM 2 2 3 2" xfId="48008" xr:uid="{00000000-0005-0000-0000-0000E27C0000}"/>
    <cellStyle name="差_Sheet1_1 2_RD430 Mech BOM 2 2 4" xfId="27500" xr:uid="{00000000-0005-0000-0000-0000E37C0000}"/>
    <cellStyle name="差_Sheet1_1 2_RD430 Mech BOM 2 2 4 2" xfId="48009" xr:uid="{00000000-0005-0000-0000-0000E47C0000}"/>
    <cellStyle name="差_Sheet1_1 2_RD430 Mech BOM 2 2 5" xfId="27501" xr:uid="{00000000-0005-0000-0000-0000E57C0000}"/>
    <cellStyle name="差_Sheet1_1 2_RD430 Mech BOM 2 2 6" xfId="27502" xr:uid="{00000000-0005-0000-0000-0000E67C0000}"/>
    <cellStyle name="差_Sheet1_1 2_RD430 Mech BOM 2 2 6 2" xfId="27503" xr:uid="{00000000-0005-0000-0000-0000E77C0000}"/>
    <cellStyle name="差_Sheet1_1 2_RD430 Mech BOM 2 2 7" xfId="27504" xr:uid="{00000000-0005-0000-0000-0000E87C0000}"/>
    <cellStyle name="差_Sheet1_1 2_RD430 Mech BOM 2 2 8" xfId="27505" xr:uid="{00000000-0005-0000-0000-0000E97C0000}"/>
    <cellStyle name="差_Sheet1_1 2_RD430 Mech BOM 2 2 9" xfId="48005" xr:uid="{00000000-0005-0000-0000-0000EA7C0000}"/>
    <cellStyle name="差_Sheet1_1 2_RD430 Mech BOM 2 3" xfId="27506" xr:uid="{00000000-0005-0000-0000-0000EB7C0000}"/>
    <cellStyle name="差_Sheet1_1 2_RD430 Mech BOM 2 3 2" xfId="27507" xr:uid="{00000000-0005-0000-0000-0000EC7C0000}"/>
    <cellStyle name="差_Sheet1_1 2_RD430 Mech BOM 2 3 2 2" xfId="48011" xr:uid="{00000000-0005-0000-0000-0000ED7C0000}"/>
    <cellStyle name="差_Sheet1_1 2_RD430 Mech BOM 2 3 3" xfId="27508" xr:uid="{00000000-0005-0000-0000-0000EE7C0000}"/>
    <cellStyle name="差_Sheet1_1 2_RD430 Mech BOM 2 3 4" xfId="48010" xr:uid="{00000000-0005-0000-0000-0000EF7C0000}"/>
    <cellStyle name="差_Sheet1_1 2_RD430 Mech BOM 2 4" xfId="27509" xr:uid="{00000000-0005-0000-0000-0000F07C0000}"/>
    <cellStyle name="差_Sheet1_1 2_RD430 Mech BOM 2 4 2" xfId="48012" xr:uid="{00000000-0005-0000-0000-0000F17C0000}"/>
    <cellStyle name="差_Sheet1_1 2_RD430 Mech BOM 2 5" xfId="27510" xr:uid="{00000000-0005-0000-0000-0000F27C0000}"/>
    <cellStyle name="差_Sheet1_1 2_RD430 Mech BOM 2 5 2" xfId="48013" xr:uid="{00000000-0005-0000-0000-0000F37C0000}"/>
    <cellStyle name="差_Sheet1_1 2_RD430 Mech BOM 2 6" xfId="27511" xr:uid="{00000000-0005-0000-0000-0000F47C0000}"/>
    <cellStyle name="差_Sheet1_1 2_RD430 Mech BOM 2 7" xfId="27512" xr:uid="{00000000-0005-0000-0000-0000F57C0000}"/>
    <cellStyle name="差_Sheet1_1 2_RD430 Mech BOM 2 7 2" xfId="27513" xr:uid="{00000000-0005-0000-0000-0000F67C0000}"/>
    <cellStyle name="差_Sheet1_1 2_RD430 Mech BOM 2 8" xfId="27514" xr:uid="{00000000-0005-0000-0000-0000F77C0000}"/>
    <cellStyle name="差_Sheet1_1 2_RD430 Mech BOM 2 9" xfId="27515" xr:uid="{00000000-0005-0000-0000-0000F87C0000}"/>
    <cellStyle name="差_Sheet1_1 2_RD430 Mech BOM 3" xfId="27516" xr:uid="{00000000-0005-0000-0000-0000F97C0000}"/>
    <cellStyle name="差_Sheet1_1 2_RD430 Mech BOM 3 2" xfId="27517" xr:uid="{00000000-0005-0000-0000-0000FA7C0000}"/>
    <cellStyle name="差_Sheet1_1 2_RD430 Mech BOM 3 2 2" xfId="27518" xr:uid="{00000000-0005-0000-0000-0000FB7C0000}"/>
    <cellStyle name="差_Sheet1_1 2_RD430 Mech BOM 3 2 2 2" xfId="48016" xr:uid="{00000000-0005-0000-0000-0000FC7C0000}"/>
    <cellStyle name="差_Sheet1_1 2_RD430 Mech BOM 3 2 3" xfId="27519" xr:uid="{00000000-0005-0000-0000-0000FD7C0000}"/>
    <cellStyle name="差_Sheet1_1 2_RD430 Mech BOM 3 2 4" xfId="48015" xr:uid="{00000000-0005-0000-0000-0000FE7C0000}"/>
    <cellStyle name="差_Sheet1_1 2_RD430 Mech BOM 3 3" xfId="27520" xr:uid="{00000000-0005-0000-0000-0000FF7C0000}"/>
    <cellStyle name="差_Sheet1_1 2_RD430 Mech BOM 3 3 2" xfId="48017" xr:uid="{00000000-0005-0000-0000-0000007D0000}"/>
    <cellStyle name="差_Sheet1_1 2_RD430 Mech BOM 3 4" xfId="27521" xr:uid="{00000000-0005-0000-0000-0000017D0000}"/>
    <cellStyle name="差_Sheet1_1 2_RD430 Mech BOM 3 4 2" xfId="48018" xr:uid="{00000000-0005-0000-0000-0000027D0000}"/>
    <cellStyle name="差_Sheet1_1 2_RD430 Mech BOM 3 5" xfId="27522" xr:uid="{00000000-0005-0000-0000-0000037D0000}"/>
    <cellStyle name="差_Sheet1_1 2_RD430 Mech BOM 3 6" xfId="27523" xr:uid="{00000000-0005-0000-0000-0000047D0000}"/>
    <cellStyle name="差_Sheet1_1 2_RD430 Mech BOM 3 6 2" xfId="27524" xr:uid="{00000000-0005-0000-0000-0000057D0000}"/>
    <cellStyle name="差_Sheet1_1 2_RD430 Mech BOM 3 7" xfId="27525" xr:uid="{00000000-0005-0000-0000-0000067D0000}"/>
    <cellStyle name="差_Sheet1_1 2_RD430 Mech BOM 3 8" xfId="27526" xr:uid="{00000000-0005-0000-0000-0000077D0000}"/>
    <cellStyle name="差_Sheet1_1 2_RD430 Mech BOM 3 9" xfId="48014" xr:uid="{00000000-0005-0000-0000-0000087D0000}"/>
    <cellStyle name="差_Sheet1_1 2_RD430 Mech BOM 4" xfId="27527" xr:uid="{00000000-0005-0000-0000-0000097D0000}"/>
    <cellStyle name="差_Sheet1_1 2_RD430 Mech BOM 4 2" xfId="27528" xr:uid="{00000000-0005-0000-0000-00000A7D0000}"/>
    <cellStyle name="差_Sheet1_1 2_RD430 Mech BOM 4 2 2" xfId="27529" xr:uid="{00000000-0005-0000-0000-00000B7D0000}"/>
    <cellStyle name="差_Sheet1_1 2_RD430 Mech BOM 4 2 2 2" xfId="48021" xr:uid="{00000000-0005-0000-0000-00000C7D0000}"/>
    <cellStyle name="差_Sheet1_1 2_RD430 Mech BOM 4 2 3" xfId="27530" xr:uid="{00000000-0005-0000-0000-00000D7D0000}"/>
    <cellStyle name="差_Sheet1_1 2_RD430 Mech BOM 4 2 4" xfId="48020" xr:uid="{00000000-0005-0000-0000-00000E7D0000}"/>
    <cellStyle name="差_Sheet1_1 2_RD430 Mech BOM 4 3" xfId="27531" xr:uid="{00000000-0005-0000-0000-00000F7D0000}"/>
    <cellStyle name="差_Sheet1_1 2_RD430 Mech BOM 4 3 2" xfId="48022" xr:uid="{00000000-0005-0000-0000-0000107D0000}"/>
    <cellStyle name="差_Sheet1_1 2_RD430 Mech BOM 4 4" xfId="27532" xr:uid="{00000000-0005-0000-0000-0000117D0000}"/>
    <cellStyle name="差_Sheet1_1 2_RD430 Mech BOM 4 4 2" xfId="48023" xr:uid="{00000000-0005-0000-0000-0000127D0000}"/>
    <cellStyle name="差_Sheet1_1 2_RD430 Mech BOM 4 5" xfId="27533" xr:uid="{00000000-0005-0000-0000-0000137D0000}"/>
    <cellStyle name="差_Sheet1_1 2_RD430 Mech BOM 4 6" xfId="27534" xr:uid="{00000000-0005-0000-0000-0000147D0000}"/>
    <cellStyle name="差_Sheet1_1 2_RD430 Mech BOM 4 6 2" xfId="27535" xr:uid="{00000000-0005-0000-0000-0000157D0000}"/>
    <cellStyle name="差_Sheet1_1 2_RD430 Mech BOM 4 7" xfId="27536" xr:uid="{00000000-0005-0000-0000-0000167D0000}"/>
    <cellStyle name="差_Sheet1_1 2_RD430 Mech BOM 4 8" xfId="27537" xr:uid="{00000000-0005-0000-0000-0000177D0000}"/>
    <cellStyle name="差_Sheet1_1 2_RD430 Mech BOM 4 9" xfId="48019" xr:uid="{00000000-0005-0000-0000-0000187D0000}"/>
    <cellStyle name="差_Sheet1_1 2_RD430 Mech BOM 5" xfId="27538" xr:uid="{00000000-0005-0000-0000-0000197D0000}"/>
    <cellStyle name="差_Sheet1_1 2_RD430 Mech BOM 5 2" xfId="27539" xr:uid="{00000000-0005-0000-0000-00001A7D0000}"/>
    <cellStyle name="差_Sheet1_1 2_RD430 Mech BOM 5 2 2" xfId="27540" xr:uid="{00000000-0005-0000-0000-00001B7D0000}"/>
    <cellStyle name="差_Sheet1_1 2_RD430 Mech BOM 5 2 2 2" xfId="48026" xr:uid="{00000000-0005-0000-0000-00001C7D0000}"/>
    <cellStyle name="差_Sheet1_1 2_RD430 Mech BOM 5 2 3" xfId="27541" xr:uid="{00000000-0005-0000-0000-00001D7D0000}"/>
    <cellStyle name="差_Sheet1_1 2_RD430 Mech BOM 5 2 4" xfId="48025" xr:uid="{00000000-0005-0000-0000-00001E7D0000}"/>
    <cellStyle name="差_Sheet1_1 2_RD430 Mech BOM 5 3" xfId="27542" xr:uid="{00000000-0005-0000-0000-00001F7D0000}"/>
    <cellStyle name="差_Sheet1_1 2_RD430 Mech BOM 5 3 2" xfId="48027" xr:uid="{00000000-0005-0000-0000-0000207D0000}"/>
    <cellStyle name="差_Sheet1_1 2_RD430 Mech BOM 5 4" xfId="27543" xr:uid="{00000000-0005-0000-0000-0000217D0000}"/>
    <cellStyle name="差_Sheet1_1 2_RD430 Mech BOM 5 4 2" xfId="48028" xr:uid="{00000000-0005-0000-0000-0000227D0000}"/>
    <cellStyle name="差_Sheet1_1 2_RD430 Mech BOM 5 5" xfId="27544" xr:uid="{00000000-0005-0000-0000-0000237D0000}"/>
    <cellStyle name="差_Sheet1_1 2_RD430 Mech BOM 5 6" xfId="27545" xr:uid="{00000000-0005-0000-0000-0000247D0000}"/>
    <cellStyle name="差_Sheet1_1 2_RD430 Mech BOM 5 6 2" xfId="27546" xr:uid="{00000000-0005-0000-0000-0000257D0000}"/>
    <cellStyle name="差_Sheet1_1 2_RD430 Mech BOM 5 7" xfId="27547" xr:uid="{00000000-0005-0000-0000-0000267D0000}"/>
    <cellStyle name="差_Sheet1_1 2_RD430 Mech BOM 5 8" xfId="27548" xr:uid="{00000000-0005-0000-0000-0000277D0000}"/>
    <cellStyle name="差_Sheet1_1 2_RD430 Mech BOM 5 9" xfId="48024" xr:uid="{00000000-0005-0000-0000-0000287D0000}"/>
    <cellStyle name="差_Sheet1_1 2_RD430 Mech BOM 6" xfId="27549" xr:uid="{00000000-0005-0000-0000-0000297D0000}"/>
    <cellStyle name="差_Sheet1_1 2_RD430 Mech BOM 6 2" xfId="48029" xr:uid="{00000000-0005-0000-0000-00002A7D0000}"/>
    <cellStyle name="差_Sheet1_1 2_RD430 Mech BOM 7" xfId="27550" xr:uid="{00000000-0005-0000-0000-00002B7D0000}"/>
    <cellStyle name="差_Sheet1_1 2_RD430 Mech BOM 7 2" xfId="48030" xr:uid="{00000000-0005-0000-0000-00002C7D0000}"/>
    <cellStyle name="差_Sheet1_1 2_RD430 Mech BOM 8" xfId="27551" xr:uid="{00000000-0005-0000-0000-00002D7D0000}"/>
    <cellStyle name="差_Sheet1_1 2_RD430 Mech BOM 9" xfId="27552" xr:uid="{00000000-0005-0000-0000-00002E7D0000}"/>
    <cellStyle name="差_Sheet1_1 2_RD430 Mech BOM 9 2" xfId="27553" xr:uid="{00000000-0005-0000-0000-00002F7D0000}"/>
    <cellStyle name="差_Sheet1_1 3" xfId="27554" xr:uid="{00000000-0005-0000-0000-0000307D0000}"/>
    <cellStyle name="差_Sheet1_1 3 10" xfId="48031" xr:uid="{00000000-0005-0000-0000-0000317D0000}"/>
    <cellStyle name="差_Sheet1_1 3 2" xfId="27555" xr:uid="{00000000-0005-0000-0000-0000327D0000}"/>
    <cellStyle name="差_Sheet1_1 3 2 2" xfId="27556" xr:uid="{00000000-0005-0000-0000-0000337D0000}"/>
    <cellStyle name="差_Sheet1_1 3 2 2 2" xfId="27557" xr:uid="{00000000-0005-0000-0000-0000347D0000}"/>
    <cellStyle name="差_Sheet1_1 3 2 2 2 2" xfId="48034" xr:uid="{00000000-0005-0000-0000-0000357D0000}"/>
    <cellStyle name="差_Sheet1_1 3 2 2 3" xfId="27558" xr:uid="{00000000-0005-0000-0000-0000367D0000}"/>
    <cellStyle name="差_Sheet1_1 3 2 2 4" xfId="48033" xr:uid="{00000000-0005-0000-0000-0000377D0000}"/>
    <cellStyle name="差_Sheet1_1 3 2 3" xfId="27559" xr:uid="{00000000-0005-0000-0000-0000387D0000}"/>
    <cellStyle name="差_Sheet1_1 3 2 3 2" xfId="48035" xr:uid="{00000000-0005-0000-0000-0000397D0000}"/>
    <cellStyle name="差_Sheet1_1 3 2 4" xfId="27560" xr:uid="{00000000-0005-0000-0000-00003A7D0000}"/>
    <cellStyle name="差_Sheet1_1 3 2 4 2" xfId="48036" xr:uid="{00000000-0005-0000-0000-00003B7D0000}"/>
    <cellStyle name="差_Sheet1_1 3 2 5" xfId="27561" xr:uid="{00000000-0005-0000-0000-00003C7D0000}"/>
    <cellStyle name="差_Sheet1_1 3 2 6" xfId="27562" xr:uid="{00000000-0005-0000-0000-00003D7D0000}"/>
    <cellStyle name="差_Sheet1_1 3 2 6 2" xfId="27563" xr:uid="{00000000-0005-0000-0000-00003E7D0000}"/>
    <cellStyle name="差_Sheet1_1 3 2 7" xfId="27564" xr:uid="{00000000-0005-0000-0000-00003F7D0000}"/>
    <cellStyle name="差_Sheet1_1 3 2 8" xfId="27565" xr:uid="{00000000-0005-0000-0000-0000407D0000}"/>
    <cellStyle name="差_Sheet1_1 3 2 9" xfId="48032" xr:uid="{00000000-0005-0000-0000-0000417D0000}"/>
    <cellStyle name="差_Sheet1_1 3 3" xfId="27566" xr:uid="{00000000-0005-0000-0000-0000427D0000}"/>
    <cellStyle name="差_Sheet1_1 3 3 2" xfId="27567" xr:uid="{00000000-0005-0000-0000-0000437D0000}"/>
    <cellStyle name="差_Sheet1_1 3 3 2 2" xfId="48038" xr:uid="{00000000-0005-0000-0000-0000447D0000}"/>
    <cellStyle name="差_Sheet1_1 3 3 3" xfId="27568" xr:uid="{00000000-0005-0000-0000-0000457D0000}"/>
    <cellStyle name="差_Sheet1_1 3 3 4" xfId="48037" xr:uid="{00000000-0005-0000-0000-0000467D0000}"/>
    <cellStyle name="差_Sheet1_1 3 4" xfId="27569" xr:uid="{00000000-0005-0000-0000-0000477D0000}"/>
    <cellStyle name="差_Sheet1_1 3 4 2" xfId="48039" xr:uid="{00000000-0005-0000-0000-0000487D0000}"/>
    <cellStyle name="差_Sheet1_1 3 5" xfId="27570" xr:uid="{00000000-0005-0000-0000-0000497D0000}"/>
    <cellStyle name="差_Sheet1_1 3 5 2" xfId="48040" xr:uid="{00000000-0005-0000-0000-00004A7D0000}"/>
    <cellStyle name="差_Sheet1_1 3 6" xfId="27571" xr:uid="{00000000-0005-0000-0000-00004B7D0000}"/>
    <cellStyle name="差_Sheet1_1 3 7" xfId="27572" xr:uid="{00000000-0005-0000-0000-00004C7D0000}"/>
    <cellStyle name="差_Sheet1_1 3 7 2" xfId="27573" xr:uid="{00000000-0005-0000-0000-00004D7D0000}"/>
    <cellStyle name="差_Sheet1_1 3 8" xfId="27574" xr:uid="{00000000-0005-0000-0000-00004E7D0000}"/>
    <cellStyle name="差_Sheet1_1 3 9" xfId="27575" xr:uid="{00000000-0005-0000-0000-00004F7D0000}"/>
    <cellStyle name="差_Sheet1_1 4" xfId="27576" xr:uid="{00000000-0005-0000-0000-0000507D0000}"/>
    <cellStyle name="差_Sheet1_1 4 2" xfId="27577" xr:uid="{00000000-0005-0000-0000-0000517D0000}"/>
    <cellStyle name="差_Sheet1_1 4 2 2" xfId="27578" xr:uid="{00000000-0005-0000-0000-0000527D0000}"/>
    <cellStyle name="差_Sheet1_1 4 2 2 2" xfId="48043" xr:uid="{00000000-0005-0000-0000-0000537D0000}"/>
    <cellStyle name="差_Sheet1_1 4 2 3" xfId="27579" xr:uid="{00000000-0005-0000-0000-0000547D0000}"/>
    <cellStyle name="差_Sheet1_1 4 2 4" xfId="48042" xr:uid="{00000000-0005-0000-0000-0000557D0000}"/>
    <cellStyle name="差_Sheet1_1 4 3" xfId="27580" xr:uid="{00000000-0005-0000-0000-0000567D0000}"/>
    <cellStyle name="差_Sheet1_1 4 3 2" xfId="48044" xr:uid="{00000000-0005-0000-0000-0000577D0000}"/>
    <cellStyle name="差_Sheet1_1 4 4" xfId="27581" xr:uid="{00000000-0005-0000-0000-0000587D0000}"/>
    <cellStyle name="差_Sheet1_1 4 4 2" xfId="48045" xr:uid="{00000000-0005-0000-0000-0000597D0000}"/>
    <cellStyle name="差_Sheet1_1 4 5" xfId="27582" xr:uid="{00000000-0005-0000-0000-00005A7D0000}"/>
    <cellStyle name="差_Sheet1_1 4 6" xfId="27583" xr:uid="{00000000-0005-0000-0000-00005B7D0000}"/>
    <cellStyle name="差_Sheet1_1 4 6 2" xfId="27584" xr:uid="{00000000-0005-0000-0000-00005C7D0000}"/>
    <cellStyle name="差_Sheet1_1 4 7" xfId="27585" xr:uid="{00000000-0005-0000-0000-00005D7D0000}"/>
    <cellStyle name="差_Sheet1_1 4 8" xfId="27586" xr:uid="{00000000-0005-0000-0000-00005E7D0000}"/>
    <cellStyle name="差_Sheet1_1 4 9" xfId="48041" xr:uid="{00000000-0005-0000-0000-00005F7D0000}"/>
    <cellStyle name="差_Sheet1_1 5" xfId="27587" xr:uid="{00000000-0005-0000-0000-0000607D0000}"/>
    <cellStyle name="差_Sheet1_1 5 2" xfId="27588" xr:uid="{00000000-0005-0000-0000-0000617D0000}"/>
    <cellStyle name="差_Sheet1_1 5 2 2" xfId="27589" xr:uid="{00000000-0005-0000-0000-0000627D0000}"/>
    <cellStyle name="差_Sheet1_1 5 2 2 2" xfId="48048" xr:uid="{00000000-0005-0000-0000-0000637D0000}"/>
    <cellStyle name="差_Sheet1_1 5 2 3" xfId="27590" xr:uid="{00000000-0005-0000-0000-0000647D0000}"/>
    <cellStyle name="差_Sheet1_1 5 2 4" xfId="48047" xr:uid="{00000000-0005-0000-0000-0000657D0000}"/>
    <cellStyle name="差_Sheet1_1 5 3" xfId="27591" xr:uid="{00000000-0005-0000-0000-0000667D0000}"/>
    <cellStyle name="差_Sheet1_1 5 3 2" xfId="48049" xr:uid="{00000000-0005-0000-0000-0000677D0000}"/>
    <cellStyle name="差_Sheet1_1 5 4" xfId="27592" xr:uid="{00000000-0005-0000-0000-0000687D0000}"/>
    <cellStyle name="差_Sheet1_1 5 4 2" xfId="48050" xr:uid="{00000000-0005-0000-0000-0000697D0000}"/>
    <cellStyle name="差_Sheet1_1 5 5" xfId="27593" xr:uid="{00000000-0005-0000-0000-00006A7D0000}"/>
    <cellStyle name="差_Sheet1_1 5 6" xfId="27594" xr:uid="{00000000-0005-0000-0000-00006B7D0000}"/>
    <cellStyle name="差_Sheet1_1 5 6 2" xfId="27595" xr:uid="{00000000-0005-0000-0000-00006C7D0000}"/>
    <cellStyle name="差_Sheet1_1 5 7" xfId="27596" xr:uid="{00000000-0005-0000-0000-00006D7D0000}"/>
    <cellStyle name="差_Sheet1_1 5 8" xfId="27597" xr:uid="{00000000-0005-0000-0000-00006E7D0000}"/>
    <cellStyle name="差_Sheet1_1 5 9" xfId="48046" xr:uid="{00000000-0005-0000-0000-00006F7D0000}"/>
    <cellStyle name="差_Sheet1_1 6" xfId="27598" xr:uid="{00000000-0005-0000-0000-0000707D0000}"/>
    <cellStyle name="差_Sheet1_1 6 2" xfId="27599" xr:uid="{00000000-0005-0000-0000-0000717D0000}"/>
    <cellStyle name="差_Sheet1_1 6 2 2" xfId="27600" xr:uid="{00000000-0005-0000-0000-0000727D0000}"/>
    <cellStyle name="差_Sheet1_1 6 2 2 2" xfId="48053" xr:uid="{00000000-0005-0000-0000-0000737D0000}"/>
    <cellStyle name="差_Sheet1_1 6 2 3" xfId="27601" xr:uid="{00000000-0005-0000-0000-0000747D0000}"/>
    <cellStyle name="差_Sheet1_1 6 2 4" xfId="48052" xr:uid="{00000000-0005-0000-0000-0000757D0000}"/>
    <cellStyle name="差_Sheet1_1 6 3" xfId="27602" xr:uid="{00000000-0005-0000-0000-0000767D0000}"/>
    <cellStyle name="差_Sheet1_1 6 3 2" xfId="48054" xr:uid="{00000000-0005-0000-0000-0000777D0000}"/>
    <cellStyle name="差_Sheet1_1 6 4" xfId="27603" xr:uid="{00000000-0005-0000-0000-0000787D0000}"/>
    <cellStyle name="差_Sheet1_1 6 4 2" xfId="48055" xr:uid="{00000000-0005-0000-0000-0000797D0000}"/>
    <cellStyle name="差_Sheet1_1 6 5" xfId="27604" xr:uid="{00000000-0005-0000-0000-00007A7D0000}"/>
    <cellStyle name="差_Sheet1_1 6 6" xfId="27605" xr:uid="{00000000-0005-0000-0000-00007B7D0000}"/>
    <cellStyle name="差_Sheet1_1 6 6 2" xfId="27606" xr:uid="{00000000-0005-0000-0000-00007C7D0000}"/>
    <cellStyle name="差_Sheet1_1 6 7" xfId="27607" xr:uid="{00000000-0005-0000-0000-00007D7D0000}"/>
    <cellStyle name="差_Sheet1_1 6 8" xfId="27608" xr:uid="{00000000-0005-0000-0000-00007E7D0000}"/>
    <cellStyle name="差_Sheet1_1 6 9" xfId="48051" xr:uid="{00000000-0005-0000-0000-00007F7D0000}"/>
    <cellStyle name="差_Sheet1_1 7" xfId="27609" xr:uid="{00000000-0005-0000-0000-0000807D0000}"/>
    <cellStyle name="差_Sheet1_1 7 2" xfId="48056" xr:uid="{00000000-0005-0000-0000-0000817D0000}"/>
    <cellStyle name="差_Sheet1_1 8" xfId="27610" xr:uid="{00000000-0005-0000-0000-0000827D0000}"/>
    <cellStyle name="差_Sheet1_1 8 2" xfId="48057" xr:uid="{00000000-0005-0000-0000-0000837D0000}"/>
    <cellStyle name="差_Sheet1_1 9" xfId="27611" xr:uid="{00000000-0005-0000-0000-0000847D0000}"/>
    <cellStyle name="差_Sheet1_1_AVL &amp; Mech BOM - Rhodes V0.2" xfId="27612" xr:uid="{00000000-0005-0000-0000-0000857D0000}"/>
    <cellStyle name="差_Sheet1_1_AVL &amp; Mech BOM - Rhodes V0.2 2" xfId="48059" xr:uid="{00000000-0005-0000-0000-0000867D0000}"/>
    <cellStyle name="差_Sheet1_1_AVL &amp; Mech BOM - Rhodes V0.2 3" xfId="48058" xr:uid="{00000000-0005-0000-0000-0000877D0000}"/>
    <cellStyle name="差_Sheet1_1_Sheet1" xfId="27613" xr:uid="{00000000-0005-0000-0000-0000887D0000}"/>
    <cellStyle name="差_Sheet1_1_Sheet1 10" xfId="48060" xr:uid="{00000000-0005-0000-0000-0000897D0000}"/>
    <cellStyle name="差_Sheet1_1_Sheet1 2" xfId="27614" xr:uid="{00000000-0005-0000-0000-00008A7D0000}"/>
    <cellStyle name="差_Sheet1_1_Sheet1 2 2" xfId="27615" xr:uid="{00000000-0005-0000-0000-00008B7D0000}"/>
    <cellStyle name="差_Sheet1_1_Sheet1 2 2 2" xfId="27616" xr:uid="{00000000-0005-0000-0000-00008C7D0000}"/>
    <cellStyle name="差_Sheet1_1_Sheet1 2 2 2 2" xfId="48063" xr:uid="{00000000-0005-0000-0000-00008D7D0000}"/>
    <cellStyle name="差_Sheet1_1_Sheet1 2 2 3" xfId="27617" xr:uid="{00000000-0005-0000-0000-00008E7D0000}"/>
    <cellStyle name="差_Sheet1_1_Sheet1 2 2 4" xfId="48062" xr:uid="{00000000-0005-0000-0000-00008F7D0000}"/>
    <cellStyle name="差_Sheet1_1_Sheet1 2 3" xfId="27618" xr:uid="{00000000-0005-0000-0000-0000907D0000}"/>
    <cellStyle name="差_Sheet1_1_Sheet1 2 3 2" xfId="48064" xr:uid="{00000000-0005-0000-0000-0000917D0000}"/>
    <cellStyle name="差_Sheet1_1_Sheet1 2 4" xfId="27619" xr:uid="{00000000-0005-0000-0000-0000927D0000}"/>
    <cellStyle name="差_Sheet1_1_Sheet1 2 4 2" xfId="48065" xr:uid="{00000000-0005-0000-0000-0000937D0000}"/>
    <cellStyle name="差_Sheet1_1_Sheet1 2 5" xfId="27620" xr:uid="{00000000-0005-0000-0000-0000947D0000}"/>
    <cellStyle name="差_Sheet1_1_Sheet1 2 6" xfId="27621" xr:uid="{00000000-0005-0000-0000-0000957D0000}"/>
    <cellStyle name="差_Sheet1_1_Sheet1 2 6 2" xfId="27622" xr:uid="{00000000-0005-0000-0000-0000967D0000}"/>
    <cellStyle name="差_Sheet1_1_Sheet1 2 7" xfId="27623" xr:uid="{00000000-0005-0000-0000-0000977D0000}"/>
    <cellStyle name="差_Sheet1_1_Sheet1 2 8" xfId="27624" xr:uid="{00000000-0005-0000-0000-0000987D0000}"/>
    <cellStyle name="差_Sheet1_1_Sheet1 2 9" xfId="48061" xr:uid="{00000000-0005-0000-0000-0000997D0000}"/>
    <cellStyle name="差_Sheet1_1_Sheet1 3" xfId="27625" xr:uid="{00000000-0005-0000-0000-00009A7D0000}"/>
    <cellStyle name="差_Sheet1_1_Sheet1 3 2" xfId="27626" xr:uid="{00000000-0005-0000-0000-00009B7D0000}"/>
    <cellStyle name="差_Sheet1_1_Sheet1 3 2 2" xfId="48067" xr:uid="{00000000-0005-0000-0000-00009C7D0000}"/>
    <cellStyle name="差_Sheet1_1_Sheet1 3 3" xfId="27627" xr:uid="{00000000-0005-0000-0000-00009D7D0000}"/>
    <cellStyle name="差_Sheet1_1_Sheet1 3 4" xfId="48066" xr:uid="{00000000-0005-0000-0000-00009E7D0000}"/>
    <cellStyle name="差_Sheet1_1_Sheet1 4" xfId="27628" xr:uid="{00000000-0005-0000-0000-00009F7D0000}"/>
    <cellStyle name="差_Sheet1_1_Sheet1 4 2" xfId="48068" xr:uid="{00000000-0005-0000-0000-0000A07D0000}"/>
    <cellStyle name="差_Sheet1_1_Sheet1 5" xfId="27629" xr:uid="{00000000-0005-0000-0000-0000A17D0000}"/>
    <cellStyle name="差_Sheet1_1_Sheet1 5 2" xfId="48069" xr:uid="{00000000-0005-0000-0000-0000A27D0000}"/>
    <cellStyle name="差_Sheet1_1_Sheet1 6" xfId="27630" xr:uid="{00000000-0005-0000-0000-0000A37D0000}"/>
    <cellStyle name="差_Sheet1_1_Sheet1 7" xfId="27631" xr:uid="{00000000-0005-0000-0000-0000A47D0000}"/>
    <cellStyle name="差_Sheet1_1_Sheet1 7 2" xfId="27632" xr:uid="{00000000-0005-0000-0000-0000A57D0000}"/>
    <cellStyle name="差_Sheet1_1_Sheet1 8" xfId="27633" xr:uid="{00000000-0005-0000-0000-0000A67D0000}"/>
    <cellStyle name="差_Sheet1_1_Sheet1 9" xfId="27634" xr:uid="{00000000-0005-0000-0000-0000A77D0000}"/>
    <cellStyle name="差_Sheet1_AVL &amp; Mech BOM - Rhodes V0.2" xfId="27635" xr:uid="{00000000-0005-0000-0000-0000A87D0000}"/>
    <cellStyle name="差_Sheet1_AVL &amp; Mech BOM - Rhodes V0.2 2" xfId="48071" xr:uid="{00000000-0005-0000-0000-0000A97D0000}"/>
    <cellStyle name="差_Sheet1_AVL &amp; Mech BOM - Rhodes V0.2 3" xfId="48070" xr:uid="{00000000-0005-0000-0000-0000AA7D0000}"/>
    <cellStyle name="差_Tamdhu II BOM rev41 liangweic090121" xfId="48072" xr:uid="{00000000-0005-0000-0000-0000AB7D0000}"/>
    <cellStyle name="差_Tamdhu II BOM rev41 liangweic090121 2" xfId="48073" xr:uid="{00000000-0005-0000-0000-0000AC7D0000}"/>
    <cellStyle name="差_Tamdhu II BOM rev42 liangweic090220" xfId="48074" xr:uid="{00000000-0005-0000-0000-0000AD7D0000}"/>
    <cellStyle name="差_Tamdhu II BOM rev42 liangweic090220 2" xfId="48075" xr:uid="{00000000-0005-0000-0000-0000AE7D0000}"/>
    <cellStyle name="差_Thames Mech BOM DAR030711" xfId="48076" xr:uid="{00000000-0005-0000-0000-0000AF7D0000}"/>
    <cellStyle name="差_Thames Mech BOM DAR030711 2" xfId="48077" xr:uid="{00000000-0005-0000-0000-0000B07D0000}"/>
    <cellStyle name="常规 10" xfId="4114" xr:uid="{00000000-0005-0000-0000-0000B17D0000}"/>
    <cellStyle name="常规 10 2" xfId="27636" xr:uid="{00000000-0005-0000-0000-0000B27D0000}"/>
    <cellStyle name="常规 10 2 2" xfId="48079" xr:uid="{00000000-0005-0000-0000-0000B37D0000}"/>
    <cellStyle name="常规 10 3" xfId="27637" xr:uid="{00000000-0005-0000-0000-0000B47D0000}"/>
    <cellStyle name="常规 10 3 2" xfId="48080" xr:uid="{00000000-0005-0000-0000-0000B57D0000}"/>
    <cellStyle name="常规 10 4" xfId="27638" xr:uid="{00000000-0005-0000-0000-0000B67D0000}"/>
    <cellStyle name="常规 10 5" xfId="27639" xr:uid="{00000000-0005-0000-0000-0000B77D0000}"/>
    <cellStyle name="常规 10 5 2" xfId="27640" xr:uid="{00000000-0005-0000-0000-0000B87D0000}"/>
    <cellStyle name="常规 10 6" xfId="27641" xr:uid="{00000000-0005-0000-0000-0000B97D0000}"/>
    <cellStyle name="常规 10 7" xfId="38843" xr:uid="{00000000-0005-0000-0000-0000BA7D0000}"/>
    <cellStyle name="常规 10 8" xfId="48078" xr:uid="{00000000-0005-0000-0000-0000BB7D0000}"/>
    <cellStyle name="常规 11" xfId="4115" xr:uid="{00000000-0005-0000-0000-0000BC7D0000}"/>
    <cellStyle name="常规 11 2" xfId="27642" xr:uid="{00000000-0005-0000-0000-0000BD7D0000}"/>
    <cellStyle name="常规 11 2 2" xfId="48082" xr:uid="{00000000-0005-0000-0000-0000BE7D0000}"/>
    <cellStyle name="常规 11 3" xfId="27643" xr:uid="{00000000-0005-0000-0000-0000BF7D0000}"/>
    <cellStyle name="常规 11 4" xfId="38844" xr:uid="{00000000-0005-0000-0000-0000C07D0000}"/>
    <cellStyle name="常规 11 5" xfId="48081" xr:uid="{00000000-0005-0000-0000-0000C17D0000}"/>
    <cellStyle name="常规 12" xfId="4116" xr:uid="{00000000-0005-0000-0000-0000C27D0000}"/>
    <cellStyle name="常规 12 2" xfId="27644" xr:uid="{00000000-0005-0000-0000-0000C37D0000}"/>
    <cellStyle name="常规 12 2 2" xfId="48085" xr:uid="{00000000-0005-0000-0000-0000C47D0000}"/>
    <cellStyle name="常规 12 2 3" xfId="48084" xr:uid="{00000000-0005-0000-0000-0000C57D0000}"/>
    <cellStyle name="常规 12 3" xfId="27645" xr:uid="{00000000-0005-0000-0000-0000C67D0000}"/>
    <cellStyle name="常规 12 3 2" xfId="48087" xr:uid="{00000000-0005-0000-0000-0000C77D0000}"/>
    <cellStyle name="常规 12 3 3" xfId="48086" xr:uid="{00000000-0005-0000-0000-0000C87D0000}"/>
    <cellStyle name="常规 12 4" xfId="48088" xr:uid="{00000000-0005-0000-0000-0000C97D0000}"/>
    <cellStyle name="常规 12 5" xfId="48083" xr:uid="{00000000-0005-0000-0000-0000CA7D0000}"/>
    <cellStyle name="常规 13" xfId="4117" xr:uid="{00000000-0005-0000-0000-0000CB7D0000}"/>
    <cellStyle name="常规 13 2" xfId="48089" xr:uid="{00000000-0005-0000-0000-0000CC7D0000}"/>
    <cellStyle name="常规 14" xfId="4118" xr:uid="{00000000-0005-0000-0000-0000CD7D0000}"/>
    <cellStyle name="常规 14 2" xfId="48090" xr:uid="{00000000-0005-0000-0000-0000CE7D0000}"/>
    <cellStyle name="常规 15" xfId="4119" xr:uid="{00000000-0005-0000-0000-0000CF7D0000}"/>
    <cellStyle name="常规 15 2" xfId="48091" xr:uid="{00000000-0005-0000-0000-0000D07D0000}"/>
    <cellStyle name="常规 16" xfId="4120" xr:uid="{00000000-0005-0000-0000-0000D17D0000}"/>
    <cellStyle name="常规 16 2" xfId="48092" xr:uid="{00000000-0005-0000-0000-0000D27D0000}"/>
    <cellStyle name="常规 17" xfId="4121" xr:uid="{00000000-0005-0000-0000-0000D37D0000}"/>
    <cellStyle name="常规 17 2" xfId="48093" xr:uid="{00000000-0005-0000-0000-0000D47D0000}"/>
    <cellStyle name="常规 18" xfId="4122" xr:uid="{00000000-0005-0000-0000-0000D57D0000}"/>
    <cellStyle name="常规 18 2" xfId="48094" xr:uid="{00000000-0005-0000-0000-0000D67D0000}"/>
    <cellStyle name="常规 19" xfId="4123" xr:uid="{00000000-0005-0000-0000-0000D77D0000}"/>
    <cellStyle name="常规 19 2" xfId="48095" xr:uid="{00000000-0005-0000-0000-0000D87D0000}"/>
    <cellStyle name="常规 2" xfId="512" xr:uid="{00000000-0005-0000-0000-0000D97D0000}"/>
    <cellStyle name="常规 2 10" xfId="4124" xr:uid="{00000000-0005-0000-0000-0000DA7D0000}"/>
    <cellStyle name="常规 2 10 2" xfId="48096" xr:uid="{00000000-0005-0000-0000-0000DB7D0000}"/>
    <cellStyle name="常规 2 11" xfId="27646" xr:uid="{00000000-0005-0000-0000-0000DC7D0000}"/>
    <cellStyle name="常规 2 11 2" xfId="48097" xr:uid="{00000000-0005-0000-0000-0000DD7D0000}"/>
    <cellStyle name="常规 2 12" xfId="27647" xr:uid="{00000000-0005-0000-0000-0000DE7D0000}"/>
    <cellStyle name="常规 2 12 2" xfId="48098" xr:uid="{00000000-0005-0000-0000-0000DF7D0000}"/>
    <cellStyle name="常规 2 13" xfId="27648" xr:uid="{00000000-0005-0000-0000-0000E07D0000}"/>
    <cellStyle name="常规 2 13 2" xfId="27649" xr:uid="{00000000-0005-0000-0000-0000E17D0000}"/>
    <cellStyle name="常规 2 13 3" xfId="48099" xr:uid="{00000000-0005-0000-0000-0000E27D0000}"/>
    <cellStyle name="常规 2 14" xfId="27650" xr:uid="{00000000-0005-0000-0000-0000E37D0000}"/>
    <cellStyle name="常规 2 15" xfId="27651" xr:uid="{00000000-0005-0000-0000-0000E47D0000}"/>
    <cellStyle name="常规 2 16" xfId="27652" xr:uid="{00000000-0005-0000-0000-0000E57D0000}"/>
    <cellStyle name="常规 2 17" xfId="27653" xr:uid="{00000000-0005-0000-0000-0000E67D0000}"/>
    <cellStyle name="常规 2 18" xfId="27654" xr:uid="{00000000-0005-0000-0000-0000E77D0000}"/>
    <cellStyle name="常规 2 19" xfId="38845" xr:uid="{00000000-0005-0000-0000-0000E87D0000}"/>
    <cellStyle name="常规 2 2" xfId="513" xr:uid="{00000000-0005-0000-0000-0000E97D0000}"/>
    <cellStyle name="常规 2 2 10" xfId="27655" xr:uid="{00000000-0005-0000-0000-0000EA7D0000}"/>
    <cellStyle name="常规 2 2 10 2" xfId="27656" xr:uid="{00000000-0005-0000-0000-0000EB7D0000}"/>
    <cellStyle name="常规 2 2 10 3" xfId="48100" xr:uid="{00000000-0005-0000-0000-0000EC7D0000}"/>
    <cellStyle name="常规 2 2 11" xfId="27657" xr:uid="{00000000-0005-0000-0000-0000ED7D0000}"/>
    <cellStyle name="常规 2 2 11 2" xfId="48101" xr:uid="{00000000-0005-0000-0000-0000EE7D0000}"/>
    <cellStyle name="常规 2 2 12" xfId="38846" xr:uid="{00000000-0005-0000-0000-0000EF7D0000}"/>
    <cellStyle name="常规 2 2 13" xfId="38919" xr:uid="{00000000-0005-0000-0000-0000F07D0000}"/>
    <cellStyle name="常规 2 2 2" xfId="1734" xr:uid="{00000000-0005-0000-0000-0000F17D0000}"/>
    <cellStyle name="常规 2 2 2 10" xfId="27658" xr:uid="{00000000-0005-0000-0000-0000F27D0000}"/>
    <cellStyle name="常规 2 2 2 11" xfId="38920" xr:uid="{00000000-0005-0000-0000-0000F37D0000}"/>
    <cellStyle name="常规 2 2 2 2" xfId="3825" xr:uid="{00000000-0005-0000-0000-0000F47D0000}"/>
    <cellStyle name="常规 2 2 2 2 10" xfId="48102" xr:uid="{00000000-0005-0000-0000-0000F57D0000}"/>
    <cellStyle name="常规 2 2 2 2 2" xfId="27659" xr:uid="{00000000-0005-0000-0000-0000F67D0000}"/>
    <cellStyle name="常规 2 2 2 2 2 2" xfId="27660" xr:uid="{00000000-0005-0000-0000-0000F77D0000}"/>
    <cellStyle name="常规 2 2 2 2 2 2 2" xfId="27661" xr:uid="{00000000-0005-0000-0000-0000F87D0000}"/>
    <cellStyle name="常规 2 2 2 2 2 2 2 2" xfId="27662" xr:uid="{00000000-0005-0000-0000-0000F97D0000}"/>
    <cellStyle name="常规 2 2 2 2 2 2 2 2 2" xfId="48106" xr:uid="{00000000-0005-0000-0000-0000FA7D0000}"/>
    <cellStyle name="常规 2 2 2 2 2 2 2 3" xfId="48105" xr:uid="{00000000-0005-0000-0000-0000FB7D0000}"/>
    <cellStyle name="常规 2 2 2 2 2 2 3" xfId="27663" xr:uid="{00000000-0005-0000-0000-0000FC7D0000}"/>
    <cellStyle name="常规 2 2 2 2 2 2 3 2" xfId="48107" xr:uid="{00000000-0005-0000-0000-0000FD7D0000}"/>
    <cellStyle name="常规 2 2 2 2 2 2 4" xfId="27664" xr:uid="{00000000-0005-0000-0000-0000FE7D0000}"/>
    <cellStyle name="常规 2 2 2 2 2 2 4 2" xfId="48108" xr:uid="{00000000-0005-0000-0000-0000FF7D0000}"/>
    <cellStyle name="常规 2 2 2 2 2 2 5" xfId="27665" xr:uid="{00000000-0005-0000-0000-0000007E0000}"/>
    <cellStyle name="常规 2 2 2 2 2 2 5 2" xfId="27666" xr:uid="{00000000-0005-0000-0000-0000017E0000}"/>
    <cellStyle name="常规 2 2 2 2 2 2 6" xfId="27667" xr:uid="{00000000-0005-0000-0000-0000027E0000}"/>
    <cellStyle name="常规 2 2 2 2 2 2 7" xfId="27668" xr:uid="{00000000-0005-0000-0000-0000037E0000}"/>
    <cellStyle name="常规 2 2 2 2 2 2 8" xfId="48104" xr:uid="{00000000-0005-0000-0000-0000047E0000}"/>
    <cellStyle name="常规 2 2 2 2 2 3" xfId="27669" xr:uid="{00000000-0005-0000-0000-0000057E0000}"/>
    <cellStyle name="常规 2 2 2 2 2 3 2" xfId="27670" xr:uid="{00000000-0005-0000-0000-0000067E0000}"/>
    <cellStyle name="常规 2 2 2 2 2 3 2 2" xfId="48110" xr:uid="{00000000-0005-0000-0000-0000077E0000}"/>
    <cellStyle name="常规 2 2 2 2 2 3 3" xfId="48109" xr:uid="{00000000-0005-0000-0000-0000087E0000}"/>
    <cellStyle name="常规 2 2 2 2 2 4" xfId="27671" xr:uid="{00000000-0005-0000-0000-0000097E0000}"/>
    <cellStyle name="常规 2 2 2 2 2 4 2" xfId="48111" xr:uid="{00000000-0005-0000-0000-00000A7E0000}"/>
    <cellStyle name="常规 2 2 2 2 2 5" xfId="27672" xr:uid="{00000000-0005-0000-0000-00000B7E0000}"/>
    <cellStyle name="常规 2 2 2 2 2 5 2" xfId="48112" xr:uid="{00000000-0005-0000-0000-00000C7E0000}"/>
    <cellStyle name="常规 2 2 2 2 2 6" xfId="27673" xr:uid="{00000000-0005-0000-0000-00000D7E0000}"/>
    <cellStyle name="常规 2 2 2 2 2 6 2" xfId="27674" xr:uid="{00000000-0005-0000-0000-00000E7E0000}"/>
    <cellStyle name="常规 2 2 2 2 2 7" xfId="27675" xr:uid="{00000000-0005-0000-0000-00000F7E0000}"/>
    <cellStyle name="常规 2 2 2 2 2 8" xfId="27676" xr:uid="{00000000-0005-0000-0000-0000107E0000}"/>
    <cellStyle name="常规 2 2 2 2 2 9" xfId="48103" xr:uid="{00000000-0005-0000-0000-0000117E0000}"/>
    <cellStyle name="常规 2 2 2 2 3" xfId="27677" xr:uid="{00000000-0005-0000-0000-0000127E0000}"/>
    <cellStyle name="常规 2 2 2 2 3 2" xfId="27678" xr:uid="{00000000-0005-0000-0000-0000137E0000}"/>
    <cellStyle name="常规 2 2 2 2 3 2 2" xfId="27679" xr:uid="{00000000-0005-0000-0000-0000147E0000}"/>
    <cellStyle name="常规 2 2 2 2 3 2 2 2" xfId="48115" xr:uid="{00000000-0005-0000-0000-0000157E0000}"/>
    <cellStyle name="常规 2 2 2 2 3 2 3" xfId="48114" xr:uid="{00000000-0005-0000-0000-0000167E0000}"/>
    <cellStyle name="常规 2 2 2 2 3 3" xfId="27680" xr:uid="{00000000-0005-0000-0000-0000177E0000}"/>
    <cellStyle name="常规 2 2 2 2 3 3 2" xfId="48116" xr:uid="{00000000-0005-0000-0000-0000187E0000}"/>
    <cellStyle name="常规 2 2 2 2 3 4" xfId="27681" xr:uid="{00000000-0005-0000-0000-0000197E0000}"/>
    <cellStyle name="常规 2 2 2 2 3 4 2" xfId="48117" xr:uid="{00000000-0005-0000-0000-00001A7E0000}"/>
    <cellStyle name="常规 2 2 2 2 3 5" xfId="27682" xr:uid="{00000000-0005-0000-0000-00001B7E0000}"/>
    <cellStyle name="常规 2 2 2 2 3 5 2" xfId="27683" xr:uid="{00000000-0005-0000-0000-00001C7E0000}"/>
    <cellStyle name="常规 2 2 2 2 3 6" xfId="27684" xr:uid="{00000000-0005-0000-0000-00001D7E0000}"/>
    <cellStyle name="常规 2 2 2 2 3 7" xfId="27685" xr:uid="{00000000-0005-0000-0000-00001E7E0000}"/>
    <cellStyle name="常规 2 2 2 2 3 8" xfId="48113" xr:uid="{00000000-0005-0000-0000-00001F7E0000}"/>
    <cellStyle name="常规 2 2 2 2 4" xfId="27686" xr:uid="{00000000-0005-0000-0000-0000207E0000}"/>
    <cellStyle name="常规 2 2 2 2 4 2" xfId="27687" xr:uid="{00000000-0005-0000-0000-0000217E0000}"/>
    <cellStyle name="常规 2 2 2 2 4 2 2" xfId="27688" xr:uid="{00000000-0005-0000-0000-0000227E0000}"/>
    <cellStyle name="常规 2 2 2 2 4 2 2 2" xfId="48120" xr:uid="{00000000-0005-0000-0000-0000237E0000}"/>
    <cellStyle name="常规 2 2 2 2 4 2 3" xfId="48119" xr:uid="{00000000-0005-0000-0000-0000247E0000}"/>
    <cellStyle name="常规 2 2 2 2 4 3" xfId="27689" xr:uid="{00000000-0005-0000-0000-0000257E0000}"/>
    <cellStyle name="常规 2 2 2 2 4 3 2" xfId="48121" xr:uid="{00000000-0005-0000-0000-0000267E0000}"/>
    <cellStyle name="常规 2 2 2 2 4 4" xfId="27690" xr:uid="{00000000-0005-0000-0000-0000277E0000}"/>
    <cellStyle name="常规 2 2 2 2 4 4 2" xfId="48122" xr:uid="{00000000-0005-0000-0000-0000287E0000}"/>
    <cellStyle name="常规 2 2 2 2 4 5" xfId="27691" xr:uid="{00000000-0005-0000-0000-0000297E0000}"/>
    <cellStyle name="常规 2 2 2 2 4 5 2" xfId="27692" xr:uid="{00000000-0005-0000-0000-00002A7E0000}"/>
    <cellStyle name="常规 2 2 2 2 4 6" xfId="27693" xr:uid="{00000000-0005-0000-0000-00002B7E0000}"/>
    <cellStyle name="常规 2 2 2 2 4 7" xfId="27694" xr:uid="{00000000-0005-0000-0000-00002C7E0000}"/>
    <cellStyle name="常规 2 2 2 2 4 8" xfId="48118" xr:uid="{00000000-0005-0000-0000-00002D7E0000}"/>
    <cellStyle name="常规 2 2 2 2 5" xfId="27695" xr:uid="{00000000-0005-0000-0000-00002E7E0000}"/>
    <cellStyle name="常规 2 2 2 2 5 2" xfId="27696" xr:uid="{00000000-0005-0000-0000-00002F7E0000}"/>
    <cellStyle name="常规 2 2 2 2 5 2 2" xfId="27697" xr:uid="{00000000-0005-0000-0000-0000307E0000}"/>
    <cellStyle name="常规 2 2 2 2 5 2 2 2" xfId="48125" xr:uid="{00000000-0005-0000-0000-0000317E0000}"/>
    <cellStyle name="常规 2 2 2 2 5 2 3" xfId="48124" xr:uid="{00000000-0005-0000-0000-0000327E0000}"/>
    <cellStyle name="常规 2 2 2 2 5 3" xfId="27698" xr:uid="{00000000-0005-0000-0000-0000337E0000}"/>
    <cellStyle name="常规 2 2 2 2 5 3 2" xfId="48126" xr:uid="{00000000-0005-0000-0000-0000347E0000}"/>
    <cellStyle name="常规 2 2 2 2 5 4" xfId="27699" xr:uid="{00000000-0005-0000-0000-0000357E0000}"/>
    <cellStyle name="常规 2 2 2 2 5 4 2" xfId="48127" xr:uid="{00000000-0005-0000-0000-0000367E0000}"/>
    <cellStyle name="常规 2 2 2 2 5 5" xfId="27700" xr:uid="{00000000-0005-0000-0000-0000377E0000}"/>
    <cellStyle name="常规 2 2 2 2 5 5 2" xfId="27701" xr:uid="{00000000-0005-0000-0000-0000387E0000}"/>
    <cellStyle name="常规 2 2 2 2 5 6" xfId="27702" xr:uid="{00000000-0005-0000-0000-0000397E0000}"/>
    <cellStyle name="常规 2 2 2 2 5 7" xfId="27703" xr:uid="{00000000-0005-0000-0000-00003A7E0000}"/>
    <cellStyle name="常规 2 2 2 2 5 8" xfId="48123" xr:uid="{00000000-0005-0000-0000-00003B7E0000}"/>
    <cellStyle name="常规 2 2 2 2 6" xfId="27704" xr:uid="{00000000-0005-0000-0000-00003C7E0000}"/>
    <cellStyle name="常规 2 2 2 2 6 2" xfId="48128" xr:uid="{00000000-0005-0000-0000-00003D7E0000}"/>
    <cellStyle name="常规 2 2 2 2 7" xfId="27705" xr:uid="{00000000-0005-0000-0000-00003E7E0000}"/>
    <cellStyle name="常规 2 2 2 2 7 2" xfId="48129" xr:uid="{00000000-0005-0000-0000-00003F7E0000}"/>
    <cellStyle name="常规 2 2 2 2 8" xfId="27706" xr:uid="{00000000-0005-0000-0000-0000407E0000}"/>
    <cellStyle name="常规 2 2 2 2 8 2" xfId="27707" xr:uid="{00000000-0005-0000-0000-0000417E0000}"/>
    <cellStyle name="常规 2 2 2 2 9" xfId="27708" xr:uid="{00000000-0005-0000-0000-0000427E0000}"/>
    <cellStyle name="常规 2 2 2 3" xfId="27709" xr:uid="{00000000-0005-0000-0000-0000437E0000}"/>
    <cellStyle name="常规 2 2 2 3 2" xfId="27710" xr:uid="{00000000-0005-0000-0000-0000447E0000}"/>
    <cellStyle name="常规 2 2 2 3 2 2" xfId="27711" xr:uid="{00000000-0005-0000-0000-0000457E0000}"/>
    <cellStyle name="常规 2 2 2 3 2 2 2" xfId="27712" xr:uid="{00000000-0005-0000-0000-0000467E0000}"/>
    <cellStyle name="常规 2 2 2 3 2 2 2 2" xfId="48133" xr:uid="{00000000-0005-0000-0000-0000477E0000}"/>
    <cellStyle name="常规 2 2 2 3 2 2 3" xfId="48132" xr:uid="{00000000-0005-0000-0000-0000487E0000}"/>
    <cellStyle name="常规 2 2 2 3 2 3" xfId="27713" xr:uid="{00000000-0005-0000-0000-0000497E0000}"/>
    <cellStyle name="常规 2 2 2 3 2 3 2" xfId="48134" xr:uid="{00000000-0005-0000-0000-00004A7E0000}"/>
    <cellStyle name="常规 2 2 2 3 2 4" xfId="27714" xr:uid="{00000000-0005-0000-0000-00004B7E0000}"/>
    <cellStyle name="常规 2 2 2 3 2 4 2" xfId="48135" xr:uid="{00000000-0005-0000-0000-00004C7E0000}"/>
    <cellStyle name="常规 2 2 2 3 2 5" xfId="27715" xr:uid="{00000000-0005-0000-0000-00004D7E0000}"/>
    <cellStyle name="常规 2 2 2 3 2 5 2" xfId="27716" xr:uid="{00000000-0005-0000-0000-00004E7E0000}"/>
    <cellStyle name="常规 2 2 2 3 2 6" xfId="27717" xr:uid="{00000000-0005-0000-0000-00004F7E0000}"/>
    <cellStyle name="常规 2 2 2 3 2 7" xfId="27718" xr:uid="{00000000-0005-0000-0000-0000507E0000}"/>
    <cellStyle name="常规 2 2 2 3 2 8" xfId="48131" xr:uid="{00000000-0005-0000-0000-0000517E0000}"/>
    <cellStyle name="常规 2 2 2 3 3" xfId="27719" xr:uid="{00000000-0005-0000-0000-0000527E0000}"/>
    <cellStyle name="常规 2 2 2 3 3 2" xfId="27720" xr:uid="{00000000-0005-0000-0000-0000537E0000}"/>
    <cellStyle name="常规 2 2 2 3 3 2 2" xfId="48137" xr:uid="{00000000-0005-0000-0000-0000547E0000}"/>
    <cellStyle name="常规 2 2 2 3 3 3" xfId="48136" xr:uid="{00000000-0005-0000-0000-0000557E0000}"/>
    <cellStyle name="常规 2 2 2 3 4" xfId="27721" xr:uid="{00000000-0005-0000-0000-0000567E0000}"/>
    <cellStyle name="常规 2 2 2 3 4 2" xfId="48138" xr:uid="{00000000-0005-0000-0000-0000577E0000}"/>
    <cellStyle name="常规 2 2 2 3 5" xfId="27722" xr:uid="{00000000-0005-0000-0000-0000587E0000}"/>
    <cellStyle name="常规 2 2 2 3 5 2" xfId="48139" xr:uid="{00000000-0005-0000-0000-0000597E0000}"/>
    <cellStyle name="常规 2 2 2 3 6" xfId="27723" xr:uid="{00000000-0005-0000-0000-00005A7E0000}"/>
    <cellStyle name="常规 2 2 2 3 6 2" xfId="27724" xr:uid="{00000000-0005-0000-0000-00005B7E0000}"/>
    <cellStyle name="常规 2 2 2 3 7" xfId="27725" xr:uid="{00000000-0005-0000-0000-00005C7E0000}"/>
    <cellStyle name="常规 2 2 2 3 8" xfId="27726" xr:uid="{00000000-0005-0000-0000-00005D7E0000}"/>
    <cellStyle name="常规 2 2 2 3 9" xfId="48130" xr:uid="{00000000-0005-0000-0000-00005E7E0000}"/>
    <cellStyle name="常规 2 2 2 4" xfId="27727" xr:uid="{00000000-0005-0000-0000-00005F7E0000}"/>
    <cellStyle name="常规 2 2 2 4 2" xfId="27728" xr:uid="{00000000-0005-0000-0000-0000607E0000}"/>
    <cellStyle name="常规 2 2 2 4 2 2" xfId="27729" xr:uid="{00000000-0005-0000-0000-0000617E0000}"/>
    <cellStyle name="常规 2 2 2 4 2 2 2" xfId="48142" xr:uid="{00000000-0005-0000-0000-0000627E0000}"/>
    <cellStyle name="常规 2 2 2 4 2 3" xfId="48141" xr:uid="{00000000-0005-0000-0000-0000637E0000}"/>
    <cellStyle name="常规 2 2 2 4 3" xfId="27730" xr:uid="{00000000-0005-0000-0000-0000647E0000}"/>
    <cellStyle name="常规 2 2 2 4 3 2" xfId="48143" xr:uid="{00000000-0005-0000-0000-0000657E0000}"/>
    <cellStyle name="常规 2 2 2 4 4" xfId="27731" xr:uid="{00000000-0005-0000-0000-0000667E0000}"/>
    <cellStyle name="常规 2 2 2 4 4 2" xfId="48144" xr:uid="{00000000-0005-0000-0000-0000677E0000}"/>
    <cellStyle name="常规 2 2 2 4 5" xfId="27732" xr:uid="{00000000-0005-0000-0000-0000687E0000}"/>
    <cellStyle name="常规 2 2 2 4 5 2" xfId="27733" xr:uid="{00000000-0005-0000-0000-0000697E0000}"/>
    <cellStyle name="常规 2 2 2 4 6" xfId="27734" xr:uid="{00000000-0005-0000-0000-00006A7E0000}"/>
    <cellStyle name="常规 2 2 2 4 7" xfId="27735" xr:uid="{00000000-0005-0000-0000-00006B7E0000}"/>
    <cellStyle name="常规 2 2 2 4 8" xfId="48140" xr:uid="{00000000-0005-0000-0000-00006C7E0000}"/>
    <cellStyle name="常规 2 2 2 5" xfId="27736" xr:uid="{00000000-0005-0000-0000-00006D7E0000}"/>
    <cellStyle name="常规 2 2 2 5 2" xfId="27737" xr:uid="{00000000-0005-0000-0000-00006E7E0000}"/>
    <cellStyle name="常规 2 2 2 5 2 2" xfId="27738" xr:uid="{00000000-0005-0000-0000-00006F7E0000}"/>
    <cellStyle name="常规 2 2 2 5 2 2 2" xfId="48147" xr:uid="{00000000-0005-0000-0000-0000707E0000}"/>
    <cellStyle name="常规 2 2 2 5 2 3" xfId="48146" xr:uid="{00000000-0005-0000-0000-0000717E0000}"/>
    <cellStyle name="常规 2 2 2 5 3" xfId="27739" xr:uid="{00000000-0005-0000-0000-0000727E0000}"/>
    <cellStyle name="常规 2 2 2 5 3 2" xfId="48148" xr:uid="{00000000-0005-0000-0000-0000737E0000}"/>
    <cellStyle name="常规 2 2 2 5 4" xfId="27740" xr:uid="{00000000-0005-0000-0000-0000747E0000}"/>
    <cellStyle name="常规 2 2 2 5 4 2" xfId="48149" xr:uid="{00000000-0005-0000-0000-0000757E0000}"/>
    <cellStyle name="常规 2 2 2 5 5" xfId="27741" xr:uid="{00000000-0005-0000-0000-0000767E0000}"/>
    <cellStyle name="常规 2 2 2 5 5 2" xfId="27742" xr:uid="{00000000-0005-0000-0000-0000777E0000}"/>
    <cellStyle name="常规 2 2 2 5 6" xfId="27743" xr:uid="{00000000-0005-0000-0000-0000787E0000}"/>
    <cellStyle name="常规 2 2 2 5 7" xfId="27744" xr:uid="{00000000-0005-0000-0000-0000797E0000}"/>
    <cellStyle name="常规 2 2 2 5 8" xfId="48145" xr:uid="{00000000-0005-0000-0000-00007A7E0000}"/>
    <cellStyle name="常规 2 2 2 6" xfId="27745" xr:uid="{00000000-0005-0000-0000-00007B7E0000}"/>
    <cellStyle name="常规 2 2 2 6 2" xfId="27746" xr:uid="{00000000-0005-0000-0000-00007C7E0000}"/>
    <cellStyle name="常规 2 2 2 6 2 2" xfId="27747" xr:uid="{00000000-0005-0000-0000-00007D7E0000}"/>
    <cellStyle name="常规 2 2 2 6 2 2 2" xfId="48152" xr:uid="{00000000-0005-0000-0000-00007E7E0000}"/>
    <cellStyle name="常规 2 2 2 6 2 3" xfId="48151" xr:uid="{00000000-0005-0000-0000-00007F7E0000}"/>
    <cellStyle name="常规 2 2 2 6 3" xfId="27748" xr:uid="{00000000-0005-0000-0000-0000807E0000}"/>
    <cellStyle name="常规 2 2 2 6 3 2" xfId="48153" xr:uid="{00000000-0005-0000-0000-0000817E0000}"/>
    <cellStyle name="常规 2 2 2 6 4" xfId="27749" xr:uid="{00000000-0005-0000-0000-0000827E0000}"/>
    <cellStyle name="常规 2 2 2 6 4 2" xfId="48154" xr:uid="{00000000-0005-0000-0000-0000837E0000}"/>
    <cellStyle name="常规 2 2 2 6 5" xfId="27750" xr:uid="{00000000-0005-0000-0000-0000847E0000}"/>
    <cellStyle name="常规 2 2 2 6 5 2" xfId="27751" xr:uid="{00000000-0005-0000-0000-0000857E0000}"/>
    <cellStyle name="常规 2 2 2 6 6" xfId="27752" xr:uid="{00000000-0005-0000-0000-0000867E0000}"/>
    <cellStyle name="常规 2 2 2 6 7" xfId="27753" xr:uid="{00000000-0005-0000-0000-0000877E0000}"/>
    <cellStyle name="常规 2 2 2 6 8" xfId="48150" xr:uid="{00000000-0005-0000-0000-0000887E0000}"/>
    <cellStyle name="常规 2 2 2 7" xfId="27754" xr:uid="{00000000-0005-0000-0000-0000897E0000}"/>
    <cellStyle name="常规 2 2 2 7 2" xfId="48155" xr:uid="{00000000-0005-0000-0000-00008A7E0000}"/>
    <cellStyle name="常规 2 2 2 8" xfId="27755" xr:uid="{00000000-0005-0000-0000-00008B7E0000}"/>
    <cellStyle name="常规 2 2 2 8 2" xfId="48156" xr:uid="{00000000-0005-0000-0000-00008C7E0000}"/>
    <cellStyle name="常规 2 2 2 9" xfId="27756" xr:uid="{00000000-0005-0000-0000-00008D7E0000}"/>
    <cellStyle name="常规 2 2 2 9 2" xfId="27757" xr:uid="{00000000-0005-0000-0000-00008E7E0000}"/>
    <cellStyle name="常规 2 2 2 9 3" xfId="48157" xr:uid="{00000000-0005-0000-0000-00008F7E0000}"/>
    <cellStyle name="常规 2 2 2_AVL &amp; Mech BOM - Reno V1.6" xfId="27758" xr:uid="{00000000-0005-0000-0000-0000907E0000}"/>
    <cellStyle name="常规 2 2 3" xfId="2486" xr:uid="{00000000-0005-0000-0000-0000917E0000}"/>
    <cellStyle name="常规 2 2 3 10" xfId="48158" xr:uid="{00000000-0005-0000-0000-0000927E0000}"/>
    <cellStyle name="常规 2 2 3 2" xfId="27759" xr:uid="{00000000-0005-0000-0000-0000937E0000}"/>
    <cellStyle name="常规 2 2 3 2 2" xfId="27760" xr:uid="{00000000-0005-0000-0000-0000947E0000}"/>
    <cellStyle name="常规 2 2 3 2 2 2" xfId="27761" xr:uid="{00000000-0005-0000-0000-0000957E0000}"/>
    <cellStyle name="常规 2 2 3 2 2 2 2" xfId="27762" xr:uid="{00000000-0005-0000-0000-0000967E0000}"/>
    <cellStyle name="常规 2 2 3 2 2 2 2 2" xfId="48162" xr:uid="{00000000-0005-0000-0000-0000977E0000}"/>
    <cellStyle name="常规 2 2 3 2 2 2 3" xfId="48161" xr:uid="{00000000-0005-0000-0000-0000987E0000}"/>
    <cellStyle name="常规 2 2 3 2 2 3" xfId="27763" xr:uid="{00000000-0005-0000-0000-0000997E0000}"/>
    <cellStyle name="常规 2 2 3 2 2 3 2" xfId="48163" xr:uid="{00000000-0005-0000-0000-00009A7E0000}"/>
    <cellStyle name="常规 2 2 3 2 2 4" xfId="27764" xr:uid="{00000000-0005-0000-0000-00009B7E0000}"/>
    <cellStyle name="常规 2 2 3 2 2 4 2" xfId="48164" xr:uid="{00000000-0005-0000-0000-00009C7E0000}"/>
    <cellStyle name="常规 2 2 3 2 2 5" xfId="27765" xr:uid="{00000000-0005-0000-0000-00009D7E0000}"/>
    <cellStyle name="常规 2 2 3 2 2 5 2" xfId="27766" xr:uid="{00000000-0005-0000-0000-00009E7E0000}"/>
    <cellStyle name="常规 2 2 3 2 2 6" xfId="27767" xr:uid="{00000000-0005-0000-0000-00009F7E0000}"/>
    <cellStyle name="常规 2 2 3 2 2 7" xfId="27768" xr:uid="{00000000-0005-0000-0000-0000A07E0000}"/>
    <cellStyle name="常规 2 2 3 2 2 8" xfId="48160" xr:uid="{00000000-0005-0000-0000-0000A17E0000}"/>
    <cellStyle name="常规 2 2 3 2 3" xfId="27769" xr:uid="{00000000-0005-0000-0000-0000A27E0000}"/>
    <cellStyle name="常规 2 2 3 2 3 2" xfId="27770" xr:uid="{00000000-0005-0000-0000-0000A37E0000}"/>
    <cellStyle name="常规 2 2 3 2 3 2 2" xfId="48166" xr:uid="{00000000-0005-0000-0000-0000A47E0000}"/>
    <cellStyle name="常规 2 2 3 2 3 3" xfId="48165" xr:uid="{00000000-0005-0000-0000-0000A57E0000}"/>
    <cellStyle name="常规 2 2 3 2 4" xfId="27771" xr:uid="{00000000-0005-0000-0000-0000A67E0000}"/>
    <cellStyle name="常规 2 2 3 2 4 2" xfId="48167" xr:uid="{00000000-0005-0000-0000-0000A77E0000}"/>
    <cellStyle name="常规 2 2 3 2 5" xfId="27772" xr:uid="{00000000-0005-0000-0000-0000A87E0000}"/>
    <cellStyle name="常规 2 2 3 2 5 2" xfId="48168" xr:uid="{00000000-0005-0000-0000-0000A97E0000}"/>
    <cellStyle name="常规 2 2 3 2 6" xfId="27773" xr:uid="{00000000-0005-0000-0000-0000AA7E0000}"/>
    <cellStyle name="常规 2 2 3 2 6 2" xfId="27774" xr:uid="{00000000-0005-0000-0000-0000AB7E0000}"/>
    <cellStyle name="常规 2 2 3 2 7" xfId="27775" xr:uid="{00000000-0005-0000-0000-0000AC7E0000}"/>
    <cellStyle name="常规 2 2 3 2 8" xfId="27776" xr:uid="{00000000-0005-0000-0000-0000AD7E0000}"/>
    <cellStyle name="常规 2 2 3 2 9" xfId="48159" xr:uid="{00000000-0005-0000-0000-0000AE7E0000}"/>
    <cellStyle name="常规 2 2 3 3" xfId="27777" xr:uid="{00000000-0005-0000-0000-0000AF7E0000}"/>
    <cellStyle name="常规 2 2 3 3 2" xfId="27778" xr:uid="{00000000-0005-0000-0000-0000B07E0000}"/>
    <cellStyle name="常规 2 2 3 3 2 2" xfId="27779" xr:uid="{00000000-0005-0000-0000-0000B17E0000}"/>
    <cellStyle name="常规 2 2 3 3 2 2 2" xfId="48171" xr:uid="{00000000-0005-0000-0000-0000B27E0000}"/>
    <cellStyle name="常规 2 2 3 3 2 3" xfId="48170" xr:uid="{00000000-0005-0000-0000-0000B37E0000}"/>
    <cellStyle name="常规 2 2 3 3 3" xfId="27780" xr:uid="{00000000-0005-0000-0000-0000B47E0000}"/>
    <cellStyle name="常规 2 2 3 3 3 2" xfId="48172" xr:uid="{00000000-0005-0000-0000-0000B57E0000}"/>
    <cellStyle name="常规 2 2 3 3 4" xfId="27781" xr:uid="{00000000-0005-0000-0000-0000B67E0000}"/>
    <cellStyle name="常规 2 2 3 3 4 2" xfId="48173" xr:uid="{00000000-0005-0000-0000-0000B77E0000}"/>
    <cellStyle name="常规 2 2 3 3 5" xfId="27782" xr:uid="{00000000-0005-0000-0000-0000B87E0000}"/>
    <cellStyle name="常规 2 2 3 3 5 2" xfId="27783" xr:uid="{00000000-0005-0000-0000-0000B97E0000}"/>
    <cellStyle name="常规 2 2 3 3 6" xfId="27784" xr:uid="{00000000-0005-0000-0000-0000BA7E0000}"/>
    <cellStyle name="常规 2 2 3 3 7" xfId="27785" xr:uid="{00000000-0005-0000-0000-0000BB7E0000}"/>
    <cellStyle name="常规 2 2 3 3 8" xfId="48169" xr:uid="{00000000-0005-0000-0000-0000BC7E0000}"/>
    <cellStyle name="常规 2 2 3 4" xfId="27786" xr:uid="{00000000-0005-0000-0000-0000BD7E0000}"/>
    <cellStyle name="常规 2 2 3 4 2" xfId="27787" xr:uid="{00000000-0005-0000-0000-0000BE7E0000}"/>
    <cellStyle name="常规 2 2 3 4 2 2" xfId="27788" xr:uid="{00000000-0005-0000-0000-0000BF7E0000}"/>
    <cellStyle name="常规 2 2 3 4 2 2 2" xfId="48176" xr:uid="{00000000-0005-0000-0000-0000C07E0000}"/>
    <cellStyle name="常规 2 2 3 4 2 3" xfId="48175" xr:uid="{00000000-0005-0000-0000-0000C17E0000}"/>
    <cellStyle name="常规 2 2 3 4 3" xfId="27789" xr:uid="{00000000-0005-0000-0000-0000C27E0000}"/>
    <cellStyle name="常规 2 2 3 4 3 2" xfId="48177" xr:uid="{00000000-0005-0000-0000-0000C37E0000}"/>
    <cellStyle name="常规 2 2 3 4 4" xfId="27790" xr:uid="{00000000-0005-0000-0000-0000C47E0000}"/>
    <cellStyle name="常规 2 2 3 4 4 2" xfId="48178" xr:uid="{00000000-0005-0000-0000-0000C57E0000}"/>
    <cellStyle name="常规 2 2 3 4 5" xfId="27791" xr:uid="{00000000-0005-0000-0000-0000C67E0000}"/>
    <cellStyle name="常规 2 2 3 4 5 2" xfId="27792" xr:uid="{00000000-0005-0000-0000-0000C77E0000}"/>
    <cellStyle name="常规 2 2 3 4 6" xfId="27793" xr:uid="{00000000-0005-0000-0000-0000C87E0000}"/>
    <cellStyle name="常规 2 2 3 4 7" xfId="27794" xr:uid="{00000000-0005-0000-0000-0000C97E0000}"/>
    <cellStyle name="常规 2 2 3 4 8" xfId="48174" xr:uid="{00000000-0005-0000-0000-0000CA7E0000}"/>
    <cellStyle name="常规 2 2 3 5" xfId="27795" xr:uid="{00000000-0005-0000-0000-0000CB7E0000}"/>
    <cellStyle name="常规 2 2 3 5 2" xfId="27796" xr:uid="{00000000-0005-0000-0000-0000CC7E0000}"/>
    <cellStyle name="常规 2 2 3 5 2 2" xfId="27797" xr:uid="{00000000-0005-0000-0000-0000CD7E0000}"/>
    <cellStyle name="常规 2 2 3 5 2 2 2" xfId="48181" xr:uid="{00000000-0005-0000-0000-0000CE7E0000}"/>
    <cellStyle name="常规 2 2 3 5 2 3" xfId="48180" xr:uid="{00000000-0005-0000-0000-0000CF7E0000}"/>
    <cellStyle name="常规 2 2 3 5 3" xfId="27798" xr:uid="{00000000-0005-0000-0000-0000D07E0000}"/>
    <cellStyle name="常规 2 2 3 5 3 2" xfId="48182" xr:uid="{00000000-0005-0000-0000-0000D17E0000}"/>
    <cellStyle name="常规 2 2 3 5 4" xfId="27799" xr:uid="{00000000-0005-0000-0000-0000D27E0000}"/>
    <cellStyle name="常规 2 2 3 5 4 2" xfId="48183" xr:uid="{00000000-0005-0000-0000-0000D37E0000}"/>
    <cellStyle name="常规 2 2 3 5 5" xfId="27800" xr:uid="{00000000-0005-0000-0000-0000D47E0000}"/>
    <cellStyle name="常规 2 2 3 5 5 2" xfId="27801" xr:uid="{00000000-0005-0000-0000-0000D57E0000}"/>
    <cellStyle name="常规 2 2 3 5 6" xfId="27802" xr:uid="{00000000-0005-0000-0000-0000D67E0000}"/>
    <cellStyle name="常规 2 2 3 5 7" xfId="27803" xr:uid="{00000000-0005-0000-0000-0000D77E0000}"/>
    <cellStyle name="常规 2 2 3 5 8" xfId="48179" xr:uid="{00000000-0005-0000-0000-0000D87E0000}"/>
    <cellStyle name="常规 2 2 3 6" xfId="27804" xr:uid="{00000000-0005-0000-0000-0000D97E0000}"/>
    <cellStyle name="常规 2 2 3 6 2" xfId="48184" xr:uid="{00000000-0005-0000-0000-0000DA7E0000}"/>
    <cellStyle name="常规 2 2 3 7" xfId="27805" xr:uid="{00000000-0005-0000-0000-0000DB7E0000}"/>
    <cellStyle name="常规 2 2 3 7 2" xfId="48185" xr:uid="{00000000-0005-0000-0000-0000DC7E0000}"/>
    <cellStyle name="常规 2 2 3 8" xfId="27806" xr:uid="{00000000-0005-0000-0000-0000DD7E0000}"/>
    <cellStyle name="常规 2 2 3 8 2" xfId="27807" xr:uid="{00000000-0005-0000-0000-0000DE7E0000}"/>
    <cellStyle name="常规 2 2 3 9" xfId="27808" xr:uid="{00000000-0005-0000-0000-0000DF7E0000}"/>
    <cellStyle name="常规 2 2 4" xfId="4125" xr:uid="{00000000-0005-0000-0000-0000E07E0000}"/>
    <cellStyle name="常规 2 2 4 2" xfId="27809" xr:uid="{00000000-0005-0000-0000-0000E17E0000}"/>
    <cellStyle name="常规 2 2 4 2 2" xfId="27810" xr:uid="{00000000-0005-0000-0000-0000E27E0000}"/>
    <cellStyle name="常规 2 2 4 2 2 2" xfId="27811" xr:uid="{00000000-0005-0000-0000-0000E37E0000}"/>
    <cellStyle name="常规 2 2 4 2 2 2 2" xfId="48189" xr:uid="{00000000-0005-0000-0000-0000E47E0000}"/>
    <cellStyle name="常规 2 2 4 2 2 3" xfId="48188" xr:uid="{00000000-0005-0000-0000-0000E57E0000}"/>
    <cellStyle name="常规 2 2 4 2 3" xfId="27812" xr:uid="{00000000-0005-0000-0000-0000E67E0000}"/>
    <cellStyle name="常规 2 2 4 2 3 2" xfId="48190" xr:uid="{00000000-0005-0000-0000-0000E77E0000}"/>
    <cellStyle name="常规 2 2 4 2 4" xfId="27813" xr:uid="{00000000-0005-0000-0000-0000E87E0000}"/>
    <cellStyle name="常规 2 2 4 2 4 2" xfId="48191" xr:uid="{00000000-0005-0000-0000-0000E97E0000}"/>
    <cellStyle name="常规 2 2 4 2 5" xfId="27814" xr:uid="{00000000-0005-0000-0000-0000EA7E0000}"/>
    <cellStyle name="常规 2 2 4 2 5 2" xfId="27815" xr:uid="{00000000-0005-0000-0000-0000EB7E0000}"/>
    <cellStyle name="常规 2 2 4 2 6" xfId="27816" xr:uid="{00000000-0005-0000-0000-0000EC7E0000}"/>
    <cellStyle name="常规 2 2 4 2 7" xfId="27817" xr:uid="{00000000-0005-0000-0000-0000ED7E0000}"/>
    <cellStyle name="常规 2 2 4 2 8" xfId="48187" xr:uid="{00000000-0005-0000-0000-0000EE7E0000}"/>
    <cellStyle name="常规 2 2 4 3" xfId="27818" xr:uid="{00000000-0005-0000-0000-0000EF7E0000}"/>
    <cellStyle name="常规 2 2 4 3 2" xfId="27819" xr:uid="{00000000-0005-0000-0000-0000F07E0000}"/>
    <cellStyle name="常规 2 2 4 3 2 2" xfId="48193" xr:uid="{00000000-0005-0000-0000-0000F17E0000}"/>
    <cellStyle name="常规 2 2 4 3 3" xfId="48192" xr:uid="{00000000-0005-0000-0000-0000F27E0000}"/>
    <cellStyle name="常规 2 2 4 4" xfId="27820" xr:uid="{00000000-0005-0000-0000-0000F37E0000}"/>
    <cellStyle name="常规 2 2 4 4 2" xfId="48194" xr:uid="{00000000-0005-0000-0000-0000F47E0000}"/>
    <cellStyle name="常规 2 2 4 5" xfId="27821" xr:uid="{00000000-0005-0000-0000-0000F57E0000}"/>
    <cellStyle name="常规 2 2 4 5 2" xfId="48195" xr:uid="{00000000-0005-0000-0000-0000F67E0000}"/>
    <cellStyle name="常规 2 2 4 6" xfId="27822" xr:uid="{00000000-0005-0000-0000-0000F77E0000}"/>
    <cellStyle name="常规 2 2 4 6 2" xfId="27823" xr:uid="{00000000-0005-0000-0000-0000F87E0000}"/>
    <cellStyle name="常规 2 2 4 7" xfId="27824" xr:uid="{00000000-0005-0000-0000-0000F97E0000}"/>
    <cellStyle name="常规 2 2 4 8" xfId="27825" xr:uid="{00000000-0005-0000-0000-0000FA7E0000}"/>
    <cellStyle name="常规 2 2 4 9" xfId="48186" xr:uid="{00000000-0005-0000-0000-0000FB7E0000}"/>
    <cellStyle name="常规 2 2 5" xfId="27826" xr:uid="{00000000-0005-0000-0000-0000FC7E0000}"/>
    <cellStyle name="常规 2 2 5 2" xfId="27827" xr:uid="{00000000-0005-0000-0000-0000FD7E0000}"/>
    <cellStyle name="常规 2 2 5 2 2" xfId="27828" xr:uid="{00000000-0005-0000-0000-0000FE7E0000}"/>
    <cellStyle name="常规 2 2 5 2 2 2" xfId="48198" xr:uid="{00000000-0005-0000-0000-0000FF7E0000}"/>
    <cellStyle name="常规 2 2 5 2 3" xfId="48197" xr:uid="{00000000-0005-0000-0000-0000007F0000}"/>
    <cellStyle name="常规 2 2 5 3" xfId="27829" xr:uid="{00000000-0005-0000-0000-0000017F0000}"/>
    <cellStyle name="常规 2 2 5 3 2" xfId="48199" xr:uid="{00000000-0005-0000-0000-0000027F0000}"/>
    <cellStyle name="常规 2 2 5 4" xfId="27830" xr:uid="{00000000-0005-0000-0000-0000037F0000}"/>
    <cellStyle name="常规 2 2 5 4 2" xfId="48200" xr:uid="{00000000-0005-0000-0000-0000047F0000}"/>
    <cellStyle name="常规 2 2 5 5" xfId="27831" xr:uid="{00000000-0005-0000-0000-0000057F0000}"/>
    <cellStyle name="常规 2 2 5 5 2" xfId="27832" xr:uid="{00000000-0005-0000-0000-0000067F0000}"/>
    <cellStyle name="常规 2 2 5 6" xfId="27833" xr:uid="{00000000-0005-0000-0000-0000077F0000}"/>
    <cellStyle name="常规 2 2 5 7" xfId="27834" xr:uid="{00000000-0005-0000-0000-0000087F0000}"/>
    <cellStyle name="常规 2 2 5 8" xfId="48196" xr:uid="{00000000-0005-0000-0000-0000097F0000}"/>
    <cellStyle name="常规 2 2 6" xfId="27835" xr:uid="{00000000-0005-0000-0000-00000A7F0000}"/>
    <cellStyle name="常规 2 2 6 2" xfId="27836" xr:uid="{00000000-0005-0000-0000-00000B7F0000}"/>
    <cellStyle name="常规 2 2 6 2 2" xfId="27837" xr:uid="{00000000-0005-0000-0000-00000C7F0000}"/>
    <cellStyle name="常规 2 2 6 2 2 2" xfId="48203" xr:uid="{00000000-0005-0000-0000-00000D7F0000}"/>
    <cellStyle name="常规 2 2 6 2 3" xfId="48202" xr:uid="{00000000-0005-0000-0000-00000E7F0000}"/>
    <cellStyle name="常规 2 2 6 3" xfId="27838" xr:uid="{00000000-0005-0000-0000-00000F7F0000}"/>
    <cellStyle name="常规 2 2 6 3 2" xfId="48204" xr:uid="{00000000-0005-0000-0000-0000107F0000}"/>
    <cellStyle name="常规 2 2 6 4" xfId="27839" xr:uid="{00000000-0005-0000-0000-0000117F0000}"/>
    <cellStyle name="常规 2 2 6 4 2" xfId="48205" xr:uid="{00000000-0005-0000-0000-0000127F0000}"/>
    <cellStyle name="常规 2 2 6 5" xfId="27840" xr:uid="{00000000-0005-0000-0000-0000137F0000}"/>
    <cellStyle name="常规 2 2 6 5 2" xfId="27841" xr:uid="{00000000-0005-0000-0000-0000147F0000}"/>
    <cellStyle name="常规 2 2 6 6" xfId="27842" xr:uid="{00000000-0005-0000-0000-0000157F0000}"/>
    <cellStyle name="常规 2 2 6 7" xfId="27843" xr:uid="{00000000-0005-0000-0000-0000167F0000}"/>
    <cellStyle name="常规 2 2 6 8" xfId="48201" xr:uid="{00000000-0005-0000-0000-0000177F0000}"/>
    <cellStyle name="常规 2 2 7" xfId="27844" xr:uid="{00000000-0005-0000-0000-0000187F0000}"/>
    <cellStyle name="常规 2 2 7 2" xfId="27845" xr:uid="{00000000-0005-0000-0000-0000197F0000}"/>
    <cellStyle name="常规 2 2 7 2 2" xfId="27846" xr:uid="{00000000-0005-0000-0000-00001A7F0000}"/>
    <cellStyle name="常规 2 2 7 2 2 2" xfId="48208" xr:uid="{00000000-0005-0000-0000-00001B7F0000}"/>
    <cellStyle name="常规 2 2 7 2 3" xfId="48207" xr:uid="{00000000-0005-0000-0000-00001C7F0000}"/>
    <cellStyle name="常规 2 2 7 3" xfId="27847" xr:uid="{00000000-0005-0000-0000-00001D7F0000}"/>
    <cellStyle name="常规 2 2 7 3 2" xfId="48209" xr:uid="{00000000-0005-0000-0000-00001E7F0000}"/>
    <cellStyle name="常规 2 2 7 4" xfId="27848" xr:uid="{00000000-0005-0000-0000-00001F7F0000}"/>
    <cellStyle name="常规 2 2 7 4 2" xfId="48210" xr:uid="{00000000-0005-0000-0000-0000207F0000}"/>
    <cellStyle name="常规 2 2 7 5" xfId="27849" xr:uid="{00000000-0005-0000-0000-0000217F0000}"/>
    <cellStyle name="常规 2 2 7 5 2" xfId="27850" xr:uid="{00000000-0005-0000-0000-0000227F0000}"/>
    <cellStyle name="常规 2 2 7 6" xfId="27851" xr:uid="{00000000-0005-0000-0000-0000237F0000}"/>
    <cellStyle name="常规 2 2 7 7" xfId="27852" xr:uid="{00000000-0005-0000-0000-0000247F0000}"/>
    <cellStyle name="常规 2 2 7 8" xfId="48206" xr:uid="{00000000-0005-0000-0000-0000257F0000}"/>
    <cellStyle name="常规 2 2 8" xfId="27853" xr:uid="{00000000-0005-0000-0000-0000267F0000}"/>
    <cellStyle name="常规 2 2 8 2" xfId="48211" xr:uid="{00000000-0005-0000-0000-0000277F0000}"/>
    <cellStyle name="常规 2 2 9" xfId="27854" xr:uid="{00000000-0005-0000-0000-0000287F0000}"/>
    <cellStyle name="常规 2 2 9 2" xfId="48212" xr:uid="{00000000-0005-0000-0000-0000297F0000}"/>
    <cellStyle name="常规 2 2_Adapter total list-20121102" xfId="37097" xr:uid="{00000000-0005-0000-0000-00002A7F0000}"/>
    <cellStyle name="常规 2 20" xfId="38918" xr:uid="{00000000-0005-0000-0000-00002B7F0000}"/>
    <cellStyle name="常规 2 21" xfId="52410" xr:uid="{00000000-0005-0000-0000-00002C7F0000}"/>
    <cellStyle name="常规 2 21 2" xfId="52604" xr:uid="{00000000-0005-0000-0000-00002D7F0000}"/>
    <cellStyle name="常规 2 22" xfId="52566" xr:uid="{00000000-0005-0000-0000-00002E7F0000}"/>
    <cellStyle name="常规 2 23" xfId="52632" xr:uid="{00000000-0005-0000-0000-00002F7F0000}"/>
    <cellStyle name="常规 2 3" xfId="527" xr:uid="{00000000-0005-0000-0000-0000307F0000}"/>
    <cellStyle name="常规 2 3 10" xfId="27855" xr:uid="{00000000-0005-0000-0000-0000317F0000}"/>
    <cellStyle name="常规 2 3 11" xfId="38847" xr:uid="{00000000-0005-0000-0000-0000327F0000}"/>
    <cellStyle name="常规 2 3 12" xfId="48213" xr:uid="{00000000-0005-0000-0000-0000337F0000}"/>
    <cellStyle name="常规 2 3 2" xfId="2384" xr:uid="{00000000-0005-0000-0000-0000347F0000}"/>
    <cellStyle name="常规 2 3 2 10" xfId="48214" xr:uid="{00000000-0005-0000-0000-0000357F0000}"/>
    <cellStyle name="常规 2 3 2 2" xfId="3827" xr:uid="{00000000-0005-0000-0000-0000367F0000}"/>
    <cellStyle name="常规 2 3 2 2 2" xfId="27856" xr:uid="{00000000-0005-0000-0000-0000377F0000}"/>
    <cellStyle name="常规 2 3 2 2 2 2" xfId="27857" xr:uid="{00000000-0005-0000-0000-0000387F0000}"/>
    <cellStyle name="常规 2 3 2 2 2 2 2" xfId="27858" xr:uid="{00000000-0005-0000-0000-0000397F0000}"/>
    <cellStyle name="常规 2 3 2 2 2 2 2 2" xfId="48218" xr:uid="{00000000-0005-0000-0000-00003A7F0000}"/>
    <cellStyle name="常规 2 3 2 2 2 2 3" xfId="48217" xr:uid="{00000000-0005-0000-0000-00003B7F0000}"/>
    <cellStyle name="常规 2 3 2 2 2 3" xfId="27859" xr:uid="{00000000-0005-0000-0000-00003C7F0000}"/>
    <cellStyle name="常规 2 3 2 2 2 3 2" xfId="48219" xr:uid="{00000000-0005-0000-0000-00003D7F0000}"/>
    <cellStyle name="常规 2 3 2 2 2 4" xfId="27860" xr:uid="{00000000-0005-0000-0000-00003E7F0000}"/>
    <cellStyle name="常规 2 3 2 2 2 4 2" xfId="48220" xr:uid="{00000000-0005-0000-0000-00003F7F0000}"/>
    <cellStyle name="常规 2 3 2 2 2 5" xfId="27861" xr:uid="{00000000-0005-0000-0000-0000407F0000}"/>
    <cellStyle name="常规 2 3 2 2 2 5 2" xfId="27862" xr:uid="{00000000-0005-0000-0000-0000417F0000}"/>
    <cellStyle name="常规 2 3 2 2 2 6" xfId="27863" xr:uid="{00000000-0005-0000-0000-0000427F0000}"/>
    <cellStyle name="常规 2 3 2 2 2 7" xfId="27864" xr:uid="{00000000-0005-0000-0000-0000437F0000}"/>
    <cellStyle name="常规 2 3 2 2 2 8" xfId="48216" xr:uid="{00000000-0005-0000-0000-0000447F0000}"/>
    <cellStyle name="常规 2 3 2 2 3" xfId="27865" xr:uid="{00000000-0005-0000-0000-0000457F0000}"/>
    <cellStyle name="常规 2 3 2 2 3 2" xfId="27866" xr:uid="{00000000-0005-0000-0000-0000467F0000}"/>
    <cellStyle name="常规 2 3 2 2 3 2 2" xfId="48222" xr:uid="{00000000-0005-0000-0000-0000477F0000}"/>
    <cellStyle name="常规 2 3 2 2 3 3" xfId="48221" xr:uid="{00000000-0005-0000-0000-0000487F0000}"/>
    <cellStyle name="常规 2 3 2 2 4" xfId="27867" xr:uid="{00000000-0005-0000-0000-0000497F0000}"/>
    <cellStyle name="常规 2 3 2 2 4 2" xfId="48223" xr:uid="{00000000-0005-0000-0000-00004A7F0000}"/>
    <cellStyle name="常规 2 3 2 2 5" xfId="27868" xr:uid="{00000000-0005-0000-0000-00004B7F0000}"/>
    <cellStyle name="常规 2 3 2 2 5 2" xfId="48224" xr:uid="{00000000-0005-0000-0000-00004C7F0000}"/>
    <cellStyle name="常规 2 3 2 2 6" xfId="27869" xr:uid="{00000000-0005-0000-0000-00004D7F0000}"/>
    <cellStyle name="常规 2 3 2 2 6 2" xfId="27870" xr:uid="{00000000-0005-0000-0000-00004E7F0000}"/>
    <cellStyle name="常规 2 3 2 2 7" xfId="27871" xr:uid="{00000000-0005-0000-0000-00004F7F0000}"/>
    <cellStyle name="常规 2 3 2 2 8" xfId="27872" xr:uid="{00000000-0005-0000-0000-0000507F0000}"/>
    <cellStyle name="常规 2 3 2 2 9" xfId="48215" xr:uid="{00000000-0005-0000-0000-0000517F0000}"/>
    <cellStyle name="常规 2 3 2 3" xfId="27873" xr:uid="{00000000-0005-0000-0000-0000527F0000}"/>
    <cellStyle name="常规 2 3 2 3 2" xfId="27874" xr:uid="{00000000-0005-0000-0000-0000537F0000}"/>
    <cellStyle name="常规 2 3 2 3 2 2" xfId="27875" xr:uid="{00000000-0005-0000-0000-0000547F0000}"/>
    <cellStyle name="常规 2 3 2 3 2 2 2" xfId="48227" xr:uid="{00000000-0005-0000-0000-0000557F0000}"/>
    <cellStyle name="常规 2 3 2 3 2 3" xfId="48226" xr:uid="{00000000-0005-0000-0000-0000567F0000}"/>
    <cellStyle name="常规 2 3 2 3 3" xfId="27876" xr:uid="{00000000-0005-0000-0000-0000577F0000}"/>
    <cellStyle name="常规 2 3 2 3 3 2" xfId="48228" xr:uid="{00000000-0005-0000-0000-0000587F0000}"/>
    <cellStyle name="常规 2 3 2 3 4" xfId="27877" xr:uid="{00000000-0005-0000-0000-0000597F0000}"/>
    <cellStyle name="常规 2 3 2 3 4 2" xfId="48229" xr:uid="{00000000-0005-0000-0000-00005A7F0000}"/>
    <cellStyle name="常规 2 3 2 3 5" xfId="27878" xr:uid="{00000000-0005-0000-0000-00005B7F0000}"/>
    <cellStyle name="常规 2 3 2 3 5 2" xfId="27879" xr:uid="{00000000-0005-0000-0000-00005C7F0000}"/>
    <cellStyle name="常规 2 3 2 3 6" xfId="27880" xr:uid="{00000000-0005-0000-0000-00005D7F0000}"/>
    <cellStyle name="常规 2 3 2 3 7" xfId="27881" xr:uid="{00000000-0005-0000-0000-00005E7F0000}"/>
    <cellStyle name="常规 2 3 2 3 8" xfId="48225" xr:uid="{00000000-0005-0000-0000-00005F7F0000}"/>
    <cellStyle name="常规 2 3 2 4" xfId="27882" xr:uid="{00000000-0005-0000-0000-0000607F0000}"/>
    <cellStyle name="常规 2 3 2 4 2" xfId="27883" xr:uid="{00000000-0005-0000-0000-0000617F0000}"/>
    <cellStyle name="常规 2 3 2 4 2 2" xfId="27884" xr:uid="{00000000-0005-0000-0000-0000627F0000}"/>
    <cellStyle name="常规 2 3 2 4 2 2 2" xfId="48232" xr:uid="{00000000-0005-0000-0000-0000637F0000}"/>
    <cellStyle name="常规 2 3 2 4 2 3" xfId="48231" xr:uid="{00000000-0005-0000-0000-0000647F0000}"/>
    <cellStyle name="常规 2 3 2 4 3" xfId="27885" xr:uid="{00000000-0005-0000-0000-0000657F0000}"/>
    <cellStyle name="常规 2 3 2 4 3 2" xfId="48233" xr:uid="{00000000-0005-0000-0000-0000667F0000}"/>
    <cellStyle name="常规 2 3 2 4 4" xfId="27886" xr:uid="{00000000-0005-0000-0000-0000677F0000}"/>
    <cellStyle name="常规 2 3 2 4 4 2" xfId="48234" xr:uid="{00000000-0005-0000-0000-0000687F0000}"/>
    <cellStyle name="常规 2 3 2 4 5" xfId="27887" xr:uid="{00000000-0005-0000-0000-0000697F0000}"/>
    <cellStyle name="常规 2 3 2 4 5 2" xfId="27888" xr:uid="{00000000-0005-0000-0000-00006A7F0000}"/>
    <cellStyle name="常规 2 3 2 4 6" xfId="27889" xr:uid="{00000000-0005-0000-0000-00006B7F0000}"/>
    <cellStyle name="常规 2 3 2 4 7" xfId="27890" xr:uid="{00000000-0005-0000-0000-00006C7F0000}"/>
    <cellStyle name="常规 2 3 2 4 8" xfId="48230" xr:uid="{00000000-0005-0000-0000-00006D7F0000}"/>
    <cellStyle name="常规 2 3 2 5" xfId="27891" xr:uid="{00000000-0005-0000-0000-00006E7F0000}"/>
    <cellStyle name="常规 2 3 2 5 2" xfId="27892" xr:uid="{00000000-0005-0000-0000-00006F7F0000}"/>
    <cellStyle name="常规 2 3 2 5 2 2" xfId="27893" xr:uid="{00000000-0005-0000-0000-0000707F0000}"/>
    <cellStyle name="常规 2 3 2 5 2 2 2" xfId="48237" xr:uid="{00000000-0005-0000-0000-0000717F0000}"/>
    <cellStyle name="常规 2 3 2 5 2 3" xfId="48236" xr:uid="{00000000-0005-0000-0000-0000727F0000}"/>
    <cellStyle name="常规 2 3 2 5 3" xfId="27894" xr:uid="{00000000-0005-0000-0000-0000737F0000}"/>
    <cellStyle name="常规 2 3 2 5 3 2" xfId="48238" xr:uid="{00000000-0005-0000-0000-0000747F0000}"/>
    <cellStyle name="常规 2 3 2 5 4" xfId="27895" xr:uid="{00000000-0005-0000-0000-0000757F0000}"/>
    <cellStyle name="常规 2 3 2 5 4 2" xfId="48239" xr:uid="{00000000-0005-0000-0000-0000767F0000}"/>
    <cellStyle name="常规 2 3 2 5 5" xfId="27896" xr:uid="{00000000-0005-0000-0000-0000777F0000}"/>
    <cellStyle name="常规 2 3 2 5 5 2" xfId="27897" xr:uid="{00000000-0005-0000-0000-0000787F0000}"/>
    <cellStyle name="常规 2 3 2 5 6" xfId="27898" xr:uid="{00000000-0005-0000-0000-0000797F0000}"/>
    <cellStyle name="常规 2 3 2 5 7" xfId="27899" xr:uid="{00000000-0005-0000-0000-00007A7F0000}"/>
    <cellStyle name="常规 2 3 2 5 8" xfId="48235" xr:uid="{00000000-0005-0000-0000-00007B7F0000}"/>
    <cellStyle name="常规 2 3 2 6" xfId="27900" xr:uid="{00000000-0005-0000-0000-00007C7F0000}"/>
    <cellStyle name="常规 2 3 2 6 2" xfId="48240" xr:uid="{00000000-0005-0000-0000-00007D7F0000}"/>
    <cellStyle name="常规 2 3 2 7" xfId="27901" xr:uid="{00000000-0005-0000-0000-00007E7F0000}"/>
    <cellStyle name="常规 2 3 2 7 2" xfId="48241" xr:uid="{00000000-0005-0000-0000-00007F7F0000}"/>
    <cellStyle name="常规 2 3 2 8" xfId="27902" xr:uid="{00000000-0005-0000-0000-0000807F0000}"/>
    <cellStyle name="常规 2 3 2 8 2" xfId="27903" xr:uid="{00000000-0005-0000-0000-0000817F0000}"/>
    <cellStyle name="常规 2 3 2 9" xfId="27904" xr:uid="{00000000-0005-0000-0000-0000827F0000}"/>
    <cellStyle name="常规 2 3 3" xfId="3818" xr:uid="{00000000-0005-0000-0000-0000837F0000}"/>
    <cellStyle name="常规 2 3 3 2" xfId="27905" xr:uid="{00000000-0005-0000-0000-0000847F0000}"/>
    <cellStyle name="常规 2 3 3 2 2" xfId="27906" xr:uid="{00000000-0005-0000-0000-0000857F0000}"/>
    <cellStyle name="常规 2 3 3 2 2 2" xfId="27907" xr:uid="{00000000-0005-0000-0000-0000867F0000}"/>
    <cellStyle name="常规 2 3 3 2 2 2 2" xfId="48245" xr:uid="{00000000-0005-0000-0000-0000877F0000}"/>
    <cellStyle name="常规 2 3 3 2 2 3" xfId="48244" xr:uid="{00000000-0005-0000-0000-0000887F0000}"/>
    <cellStyle name="常规 2 3 3 2 3" xfId="27908" xr:uid="{00000000-0005-0000-0000-0000897F0000}"/>
    <cellStyle name="常规 2 3 3 2 3 2" xfId="48246" xr:uid="{00000000-0005-0000-0000-00008A7F0000}"/>
    <cellStyle name="常规 2 3 3 2 4" xfId="27909" xr:uid="{00000000-0005-0000-0000-00008B7F0000}"/>
    <cellStyle name="常规 2 3 3 2 4 2" xfId="48247" xr:uid="{00000000-0005-0000-0000-00008C7F0000}"/>
    <cellStyle name="常规 2 3 3 2 5" xfId="27910" xr:uid="{00000000-0005-0000-0000-00008D7F0000}"/>
    <cellStyle name="常规 2 3 3 2 5 2" xfId="27911" xr:uid="{00000000-0005-0000-0000-00008E7F0000}"/>
    <cellStyle name="常规 2 3 3 2 6" xfId="27912" xr:uid="{00000000-0005-0000-0000-00008F7F0000}"/>
    <cellStyle name="常规 2 3 3 2 7" xfId="27913" xr:uid="{00000000-0005-0000-0000-0000907F0000}"/>
    <cellStyle name="常规 2 3 3 2 8" xfId="48243" xr:uid="{00000000-0005-0000-0000-0000917F0000}"/>
    <cellStyle name="常规 2 3 3 3" xfId="27914" xr:uid="{00000000-0005-0000-0000-0000927F0000}"/>
    <cellStyle name="常规 2 3 3 3 2" xfId="27915" xr:uid="{00000000-0005-0000-0000-0000937F0000}"/>
    <cellStyle name="常规 2 3 3 3 2 2" xfId="48249" xr:uid="{00000000-0005-0000-0000-0000947F0000}"/>
    <cellStyle name="常规 2 3 3 3 3" xfId="48248" xr:uid="{00000000-0005-0000-0000-0000957F0000}"/>
    <cellStyle name="常规 2 3 3 4" xfId="27916" xr:uid="{00000000-0005-0000-0000-0000967F0000}"/>
    <cellStyle name="常规 2 3 3 4 2" xfId="48250" xr:uid="{00000000-0005-0000-0000-0000977F0000}"/>
    <cellStyle name="常规 2 3 3 5" xfId="27917" xr:uid="{00000000-0005-0000-0000-0000987F0000}"/>
    <cellStyle name="常规 2 3 3 5 2" xfId="48251" xr:uid="{00000000-0005-0000-0000-0000997F0000}"/>
    <cellStyle name="常规 2 3 3 6" xfId="27918" xr:uid="{00000000-0005-0000-0000-00009A7F0000}"/>
    <cellStyle name="常规 2 3 3 6 2" xfId="27919" xr:uid="{00000000-0005-0000-0000-00009B7F0000}"/>
    <cellStyle name="常规 2 3 3 7" xfId="27920" xr:uid="{00000000-0005-0000-0000-00009C7F0000}"/>
    <cellStyle name="常规 2 3 3 8" xfId="27921" xr:uid="{00000000-0005-0000-0000-00009D7F0000}"/>
    <cellStyle name="常规 2 3 3 9" xfId="48242" xr:uid="{00000000-0005-0000-0000-00009E7F0000}"/>
    <cellStyle name="常规 2 3 4" xfId="3826" xr:uid="{00000000-0005-0000-0000-00009F7F0000}"/>
    <cellStyle name="常规 2 3 4 2" xfId="27922" xr:uid="{00000000-0005-0000-0000-0000A07F0000}"/>
    <cellStyle name="常规 2 3 4 2 2" xfId="27923" xr:uid="{00000000-0005-0000-0000-0000A17F0000}"/>
    <cellStyle name="常规 2 3 4 2 2 2" xfId="48254" xr:uid="{00000000-0005-0000-0000-0000A27F0000}"/>
    <cellStyle name="常规 2 3 4 2 3" xfId="48253" xr:uid="{00000000-0005-0000-0000-0000A37F0000}"/>
    <cellStyle name="常规 2 3 4 3" xfId="27924" xr:uid="{00000000-0005-0000-0000-0000A47F0000}"/>
    <cellStyle name="常规 2 3 4 3 2" xfId="48255" xr:uid="{00000000-0005-0000-0000-0000A57F0000}"/>
    <cellStyle name="常规 2 3 4 4" xfId="27925" xr:uid="{00000000-0005-0000-0000-0000A67F0000}"/>
    <cellStyle name="常规 2 3 4 4 2" xfId="48256" xr:uid="{00000000-0005-0000-0000-0000A77F0000}"/>
    <cellStyle name="常规 2 3 4 5" xfId="27926" xr:uid="{00000000-0005-0000-0000-0000A87F0000}"/>
    <cellStyle name="常规 2 3 4 5 2" xfId="27927" xr:uid="{00000000-0005-0000-0000-0000A97F0000}"/>
    <cellStyle name="常规 2 3 4 6" xfId="27928" xr:uid="{00000000-0005-0000-0000-0000AA7F0000}"/>
    <cellStyle name="常规 2 3 4 7" xfId="27929" xr:uid="{00000000-0005-0000-0000-0000AB7F0000}"/>
    <cellStyle name="常规 2 3 4 8" xfId="48252" xr:uid="{00000000-0005-0000-0000-0000AC7F0000}"/>
    <cellStyle name="常规 2 3 5" xfId="4126" xr:uid="{00000000-0005-0000-0000-0000AD7F0000}"/>
    <cellStyle name="常规 2 3 5 2" xfId="27930" xr:uid="{00000000-0005-0000-0000-0000AE7F0000}"/>
    <cellStyle name="常规 2 3 5 2 2" xfId="27931" xr:uid="{00000000-0005-0000-0000-0000AF7F0000}"/>
    <cellStyle name="常规 2 3 5 2 2 2" xfId="48259" xr:uid="{00000000-0005-0000-0000-0000B07F0000}"/>
    <cellStyle name="常规 2 3 5 2 3" xfId="48258" xr:uid="{00000000-0005-0000-0000-0000B17F0000}"/>
    <cellStyle name="常规 2 3 5 3" xfId="27932" xr:uid="{00000000-0005-0000-0000-0000B27F0000}"/>
    <cellStyle name="常规 2 3 5 3 2" xfId="48260" xr:uid="{00000000-0005-0000-0000-0000B37F0000}"/>
    <cellStyle name="常规 2 3 5 4" xfId="27933" xr:uid="{00000000-0005-0000-0000-0000B47F0000}"/>
    <cellStyle name="常规 2 3 5 4 2" xfId="48261" xr:uid="{00000000-0005-0000-0000-0000B57F0000}"/>
    <cellStyle name="常规 2 3 5 5" xfId="27934" xr:uid="{00000000-0005-0000-0000-0000B67F0000}"/>
    <cellStyle name="常规 2 3 5 5 2" xfId="27935" xr:uid="{00000000-0005-0000-0000-0000B77F0000}"/>
    <cellStyle name="常规 2 3 5 6" xfId="27936" xr:uid="{00000000-0005-0000-0000-0000B87F0000}"/>
    <cellStyle name="常规 2 3 5 7" xfId="27937" xr:uid="{00000000-0005-0000-0000-0000B97F0000}"/>
    <cellStyle name="常规 2 3 5 8" xfId="48257" xr:uid="{00000000-0005-0000-0000-0000BA7F0000}"/>
    <cellStyle name="常规 2 3 6" xfId="27938" xr:uid="{00000000-0005-0000-0000-0000BB7F0000}"/>
    <cellStyle name="常规 2 3 6 2" xfId="27939" xr:uid="{00000000-0005-0000-0000-0000BC7F0000}"/>
    <cellStyle name="常规 2 3 6 2 2" xfId="27940" xr:uid="{00000000-0005-0000-0000-0000BD7F0000}"/>
    <cellStyle name="常规 2 3 6 2 2 2" xfId="48264" xr:uid="{00000000-0005-0000-0000-0000BE7F0000}"/>
    <cellStyle name="常规 2 3 6 2 3" xfId="48263" xr:uid="{00000000-0005-0000-0000-0000BF7F0000}"/>
    <cellStyle name="常规 2 3 6 3" xfId="27941" xr:uid="{00000000-0005-0000-0000-0000C07F0000}"/>
    <cellStyle name="常规 2 3 6 3 2" xfId="48265" xr:uid="{00000000-0005-0000-0000-0000C17F0000}"/>
    <cellStyle name="常规 2 3 6 4" xfId="27942" xr:uid="{00000000-0005-0000-0000-0000C27F0000}"/>
    <cellStyle name="常规 2 3 6 4 2" xfId="48266" xr:uid="{00000000-0005-0000-0000-0000C37F0000}"/>
    <cellStyle name="常规 2 3 6 5" xfId="27943" xr:uid="{00000000-0005-0000-0000-0000C47F0000}"/>
    <cellStyle name="常规 2 3 6 5 2" xfId="27944" xr:uid="{00000000-0005-0000-0000-0000C57F0000}"/>
    <cellStyle name="常规 2 3 6 6" xfId="27945" xr:uid="{00000000-0005-0000-0000-0000C67F0000}"/>
    <cellStyle name="常规 2 3 6 7" xfId="27946" xr:uid="{00000000-0005-0000-0000-0000C77F0000}"/>
    <cellStyle name="常规 2 3 6 8" xfId="48262" xr:uid="{00000000-0005-0000-0000-0000C87F0000}"/>
    <cellStyle name="常规 2 3 7" xfId="27947" xr:uid="{00000000-0005-0000-0000-0000C97F0000}"/>
    <cellStyle name="常规 2 3 7 2" xfId="48267" xr:uid="{00000000-0005-0000-0000-0000CA7F0000}"/>
    <cellStyle name="常规 2 3 8" xfId="27948" xr:uid="{00000000-0005-0000-0000-0000CB7F0000}"/>
    <cellStyle name="常规 2 3 8 2" xfId="48268" xr:uid="{00000000-0005-0000-0000-0000CC7F0000}"/>
    <cellStyle name="常规 2 3 9" xfId="27949" xr:uid="{00000000-0005-0000-0000-0000CD7F0000}"/>
    <cellStyle name="常规 2 3 9 2" xfId="27950" xr:uid="{00000000-0005-0000-0000-0000CE7F0000}"/>
    <cellStyle name="常规 2 3_AVL &amp; Mech BOM - Reno V1.6" xfId="27951" xr:uid="{00000000-0005-0000-0000-0000CF7F0000}"/>
    <cellStyle name="常规 2 4" xfId="1733" xr:uid="{00000000-0005-0000-0000-0000D07F0000}"/>
    <cellStyle name="常规 2 4 10" xfId="48269" xr:uid="{00000000-0005-0000-0000-0000D17F0000}"/>
    <cellStyle name="常规 2 4 2" xfId="3828" xr:uid="{00000000-0005-0000-0000-0000D27F0000}"/>
    <cellStyle name="常规 2 4 2 2" xfId="27952" xr:uid="{00000000-0005-0000-0000-0000D37F0000}"/>
    <cellStyle name="常规 2 4 2 2 2" xfId="27953" xr:uid="{00000000-0005-0000-0000-0000D47F0000}"/>
    <cellStyle name="常规 2 4 2 2 2 2" xfId="27954" xr:uid="{00000000-0005-0000-0000-0000D57F0000}"/>
    <cellStyle name="常规 2 4 2 2 2 2 2" xfId="48273" xr:uid="{00000000-0005-0000-0000-0000D67F0000}"/>
    <cellStyle name="常规 2 4 2 2 2 3" xfId="48272" xr:uid="{00000000-0005-0000-0000-0000D77F0000}"/>
    <cellStyle name="常规 2 4 2 2 3" xfId="27955" xr:uid="{00000000-0005-0000-0000-0000D87F0000}"/>
    <cellStyle name="常规 2 4 2 2 3 2" xfId="48274" xr:uid="{00000000-0005-0000-0000-0000D97F0000}"/>
    <cellStyle name="常规 2 4 2 2 4" xfId="27956" xr:uid="{00000000-0005-0000-0000-0000DA7F0000}"/>
    <cellStyle name="常规 2 4 2 2 4 2" xfId="48275" xr:uid="{00000000-0005-0000-0000-0000DB7F0000}"/>
    <cellStyle name="常规 2 4 2 2 5" xfId="27957" xr:uid="{00000000-0005-0000-0000-0000DC7F0000}"/>
    <cellStyle name="常规 2 4 2 2 5 2" xfId="27958" xr:uid="{00000000-0005-0000-0000-0000DD7F0000}"/>
    <cellStyle name="常规 2 4 2 2 6" xfId="27959" xr:uid="{00000000-0005-0000-0000-0000DE7F0000}"/>
    <cellStyle name="常规 2 4 2 2 7" xfId="27960" xr:uid="{00000000-0005-0000-0000-0000DF7F0000}"/>
    <cellStyle name="常规 2 4 2 2 8" xfId="48271" xr:uid="{00000000-0005-0000-0000-0000E07F0000}"/>
    <cellStyle name="常规 2 4 2 3" xfId="27961" xr:uid="{00000000-0005-0000-0000-0000E17F0000}"/>
    <cellStyle name="常规 2 4 2 3 2" xfId="27962" xr:uid="{00000000-0005-0000-0000-0000E27F0000}"/>
    <cellStyle name="常规 2 4 2 3 2 2" xfId="48277" xr:uid="{00000000-0005-0000-0000-0000E37F0000}"/>
    <cellStyle name="常规 2 4 2 3 3" xfId="48276" xr:uid="{00000000-0005-0000-0000-0000E47F0000}"/>
    <cellStyle name="常规 2 4 2 4" xfId="27963" xr:uid="{00000000-0005-0000-0000-0000E57F0000}"/>
    <cellStyle name="常规 2 4 2 4 2" xfId="48278" xr:uid="{00000000-0005-0000-0000-0000E67F0000}"/>
    <cellStyle name="常规 2 4 2 5" xfId="27964" xr:uid="{00000000-0005-0000-0000-0000E77F0000}"/>
    <cellStyle name="常规 2 4 2 5 2" xfId="48279" xr:uid="{00000000-0005-0000-0000-0000E87F0000}"/>
    <cellStyle name="常规 2 4 2 6" xfId="27965" xr:uid="{00000000-0005-0000-0000-0000E97F0000}"/>
    <cellStyle name="常规 2 4 2 6 2" xfId="27966" xr:uid="{00000000-0005-0000-0000-0000EA7F0000}"/>
    <cellStyle name="常规 2 4 2 7" xfId="27967" xr:uid="{00000000-0005-0000-0000-0000EB7F0000}"/>
    <cellStyle name="常规 2 4 2 8" xfId="27968" xr:uid="{00000000-0005-0000-0000-0000EC7F0000}"/>
    <cellStyle name="常规 2 4 2 9" xfId="48270" xr:uid="{00000000-0005-0000-0000-0000ED7F0000}"/>
    <cellStyle name="常规 2 4 3" xfId="4127" xr:uid="{00000000-0005-0000-0000-0000EE7F0000}"/>
    <cellStyle name="常规 2 4 3 2" xfId="27969" xr:uid="{00000000-0005-0000-0000-0000EF7F0000}"/>
    <cellStyle name="常规 2 4 3 2 2" xfId="27970" xr:uid="{00000000-0005-0000-0000-0000F07F0000}"/>
    <cellStyle name="常规 2 4 3 2 2 2" xfId="48282" xr:uid="{00000000-0005-0000-0000-0000F17F0000}"/>
    <cellStyle name="常规 2 4 3 2 3" xfId="48281" xr:uid="{00000000-0005-0000-0000-0000F27F0000}"/>
    <cellStyle name="常规 2 4 3 3" xfId="27971" xr:uid="{00000000-0005-0000-0000-0000F37F0000}"/>
    <cellStyle name="常规 2 4 3 3 2" xfId="48283" xr:uid="{00000000-0005-0000-0000-0000F47F0000}"/>
    <cellStyle name="常规 2 4 3 4" xfId="27972" xr:uid="{00000000-0005-0000-0000-0000F57F0000}"/>
    <cellStyle name="常规 2 4 3 4 2" xfId="48284" xr:uid="{00000000-0005-0000-0000-0000F67F0000}"/>
    <cellStyle name="常规 2 4 3 5" xfId="27973" xr:uid="{00000000-0005-0000-0000-0000F77F0000}"/>
    <cellStyle name="常规 2 4 3 5 2" xfId="27974" xr:uid="{00000000-0005-0000-0000-0000F87F0000}"/>
    <cellStyle name="常规 2 4 3 6" xfId="27975" xr:uid="{00000000-0005-0000-0000-0000F97F0000}"/>
    <cellStyle name="常规 2 4 3 7" xfId="27976" xr:uid="{00000000-0005-0000-0000-0000FA7F0000}"/>
    <cellStyle name="常规 2 4 3 8" xfId="48280" xr:uid="{00000000-0005-0000-0000-0000FB7F0000}"/>
    <cellStyle name="常规 2 4 4" xfId="27977" xr:uid="{00000000-0005-0000-0000-0000FC7F0000}"/>
    <cellStyle name="常规 2 4 4 2" xfId="27978" xr:uid="{00000000-0005-0000-0000-0000FD7F0000}"/>
    <cellStyle name="常规 2 4 4 2 2" xfId="27979" xr:uid="{00000000-0005-0000-0000-0000FE7F0000}"/>
    <cellStyle name="常规 2 4 4 2 2 2" xfId="48287" xr:uid="{00000000-0005-0000-0000-0000FF7F0000}"/>
    <cellStyle name="常规 2 4 4 2 3" xfId="48286" xr:uid="{00000000-0005-0000-0000-000000800000}"/>
    <cellStyle name="常规 2 4 4 3" xfId="27980" xr:uid="{00000000-0005-0000-0000-000001800000}"/>
    <cellStyle name="常规 2 4 4 3 2" xfId="48288" xr:uid="{00000000-0005-0000-0000-000002800000}"/>
    <cellStyle name="常规 2 4 4 4" xfId="27981" xr:uid="{00000000-0005-0000-0000-000003800000}"/>
    <cellStyle name="常规 2 4 4 4 2" xfId="48289" xr:uid="{00000000-0005-0000-0000-000004800000}"/>
    <cellStyle name="常规 2 4 4 5" xfId="27982" xr:uid="{00000000-0005-0000-0000-000005800000}"/>
    <cellStyle name="常规 2 4 4 5 2" xfId="27983" xr:uid="{00000000-0005-0000-0000-000006800000}"/>
    <cellStyle name="常规 2 4 4 6" xfId="27984" xr:uid="{00000000-0005-0000-0000-000007800000}"/>
    <cellStyle name="常规 2 4 4 7" xfId="27985" xr:uid="{00000000-0005-0000-0000-000008800000}"/>
    <cellStyle name="常规 2 4 4 8" xfId="48285" xr:uid="{00000000-0005-0000-0000-000009800000}"/>
    <cellStyle name="常规 2 4 5" xfId="27986" xr:uid="{00000000-0005-0000-0000-00000A800000}"/>
    <cellStyle name="常规 2 4 5 2" xfId="27987" xr:uid="{00000000-0005-0000-0000-00000B800000}"/>
    <cellStyle name="常规 2 4 5 2 2" xfId="27988" xr:uid="{00000000-0005-0000-0000-00000C800000}"/>
    <cellStyle name="常规 2 4 5 2 2 2" xfId="48292" xr:uid="{00000000-0005-0000-0000-00000D800000}"/>
    <cellStyle name="常规 2 4 5 2 3" xfId="48291" xr:uid="{00000000-0005-0000-0000-00000E800000}"/>
    <cellStyle name="常规 2 4 5 3" xfId="27989" xr:uid="{00000000-0005-0000-0000-00000F800000}"/>
    <cellStyle name="常规 2 4 5 3 2" xfId="48293" xr:uid="{00000000-0005-0000-0000-000010800000}"/>
    <cellStyle name="常规 2 4 5 4" xfId="27990" xr:uid="{00000000-0005-0000-0000-000011800000}"/>
    <cellStyle name="常规 2 4 5 4 2" xfId="48294" xr:uid="{00000000-0005-0000-0000-000012800000}"/>
    <cellStyle name="常规 2 4 5 5" xfId="27991" xr:uid="{00000000-0005-0000-0000-000013800000}"/>
    <cellStyle name="常规 2 4 5 5 2" xfId="27992" xr:uid="{00000000-0005-0000-0000-000014800000}"/>
    <cellStyle name="常规 2 4 5 6" xfId="27993" xr:uid="{00000000-0005-0000-0000-000015800000}"/>
    <cellStyle name="常规 2 4 5 7" xfId="27994" xr:uid="{00000000-0005-0000-0000-000016800000}"/>
    <cellStyle name="常规 2 4 5 8" xfId="48290" xr:uid="{00000000-0005-0000-0000-000017800000}"/>
    <cellStyle name="常规 2 4 6" xfId="27995" xr:uid="{00000000-0005-0000-0000-000018800000}"/>
    <cellStyle name="常规 2 4 6 2" xfId="48295" xr:uid="{00000000-0005-0000-0000-000019800000}"/>
    <cellStyle name="常规 2 4 7" xfId="27996" xr:uid="{00000000-0005-0000-0000-00001A800000}"/>
    <cellStyle name="常规 2 4 7 2" xfId="48296" xr:uid="{00000000-0005-0000-0000-00001B800000}"/>
    <cellStyle name="常规 2 4 8" xfId="27997" xr:uid="{00000000-0005-0000-0000-00001C800000}"/>
    <cellStyle name="常规 2 4 8 2" xfId="27998" xr:uid="{00000000-0005-0000-0000-00001D800000}"/>
    <cellStyle name="常规 2 4 9" xfId="27999" xr:uid="{00000000-0005-0000-0000-00001E800000}"/>
    <cellStyle name="常规 2 5" xfId="2056" xr:uid="{00000000-0005-0000-0000-00001F800000}"/>
    <cellStyle name="常规 2 5 2" xfId="3829" xr:uid="{00000000-0005-0000-0000-000020800000}"/>
    <cellStyle name="常规 2 5 2 2" xfId="28000" xr:uid="{00000000-0005-0000-0000-000021800000}"/>
    <cellStyle name="常规 2 5 2 2 2" xfId="28001" xr:uid="{00000000-0005-0000-0000-000022800000}"/>
    <cellStyle name="常规 2 5 2 2 2 2" xfId="48300" xr:uid="{00000000-0005-0000-0000-000023800000}"/>
    <cellStyle name="常规 2 5 2 2 3" xfId="48299" xr:uid="{00000000-0005-0000-0000-000024800000}"/>
    <cellStyle name="常规 2 5 2 3" xfId="28002" xr:uid="{00000000-0005-0000-0000-000025800000}"/>
    <cellStyle name="常规 2 5 2 3 2" xfId="48301" xr:uid="{00000000-0005-0000-0000-000026800000}"/>
    <cellStyle name="常规 2 5 2 4" xfId="28003" xr:uid="{00000000-0005-0000-0000-000027800000}"/>
    <cellStyle name="常规 2 5 2 4 2" xfId="48302" xr:uid="{00000000-0005-0000-0000-000028800000}"/>
    <cellStyle name="常规 2 5 2 5" xfId="28004" xr:uid="{00000000-0005-0000-0000-000029800000}"/>
    <cellStyle name="常规 2 5 2 5 2" xfId="28005" xr:uid="{00000000-0005-0000-0000-00002A800000}"/>
    <cellStyle name="常规 2 5 2 6" xfId="28006" xr:uid="{00000000-0005-0000-0000-00002B800000}"/>
    <cellStyle name="常规 2 5 2 7" xfId="28007" xr:uid="{00000000-0005-0000-0000-00002C800000}"/>
    <cellStyle name="常规 2 5 2 8" xfId="48298" xr:uid="{00000000-0005-0000-0000-00002D800000}"/>
    <cellStyle name="常规 2 5 3" xfId="4128" xr:uid="{00000000-0005-0000-0000-00002E800000}"/>
    <cellStyle name="常规 2 5 3 2" xfId="28008" xr:uid="{00000000-0005-0000-0000-00002F800000}"/>
    <cellStyle name="常规 2 5 3 2 2" xfId="48304" xr:uid="{00000000-0005-0000-0000-000030800000}"/>
    <cellStyle name="常规 2 5 3 3" xfId="48303" xr:uid="{00000000-0005-0000-0000-000031800000}"/>
    <cellStyle name="常规 2 5 4" xfId="28009" xr:uid="{00000000-0005-0000-0000-000032800000}"/>
    <cellStyle name="常规 2 5 4 2" xfId="48305" xr:uid="{00000000-0005-0000-0000-000033800000}"/>
    <cellStyle name="常规 2 5 5" xfId="28010" xr:uid="{00000000-0005-0000-0000-000034800000}"/>
    <cellStyle name="常规 2 5 5 2" xfId="48306" xr:uid="{00000000-0005-0000-0000-000035800000}"/>
    <cellStyle name="常规 2 5 6" xfId="28011" xr:uid="{00000000-0005-0000-0000-000036800000}"/>
    <cellStyle name="常规 2 5 6 2" xfId="28012" xr:uid="{00000000-0005-0000-0000-000037800000}"/>
    <cellStyle name="常规 2 5 7" xfId="28013" xr:uid="{00000000-0005-0000-0000-000038800000}"/>
    <cellStyle name="常规 2 5 8" xfId="28014" xr:uid="{00000000-0005-0000-0000-000039800000}"/>
    <cellStyle name="常规 2 5 9" xfId="48297" xr:uid="{00000000-0005-0000-0000-00003A800000}"/>
    <cellStyle name="常规 2 6" xfId="2221" xr:uid="{00000000-0005-0000-0000-00003B800000}"/>
    <cellStyle name="常规 2 6 2" xfId="4129" xr:uid="{00000000-0005-0000-0000-00003C800000}"/>
    <cellStyle name="常规 2 6 2 2" xfId="28015" xr:uid="{00000000-0005-0000-0000-00003D800000}"/>
    <cellStyle name="常规 2 6 2 2 2" xfId="48309" xr:uid="{00000000-0005-0000-0000-00003E800000}"/>
    <cellStyle name="常规 2 6 2 3" xfId="48308" xr:uid="{00000000-0005-0000-0000-00003F800000}"/>
    <cellStyle name="常规 2 6 3" xfId="28016" xr:uid="{00000000-0005-0000-0000-000040800000}"/>
    <cellStyle name="常规 2 6 3 2" xfId="48310" xr:uid="{00000000-0005-0000-0000-000041800000}"/>
    <cellStyle name="常规 2 6 4" xfId="28017" xr:uid="{00000000-0005-0000-0000-000042800000}"/>
    <cellStyle name="常规 2 6 4 2" xfId="48311" xr:uid="{00000000-0005-0000-0000-000043800000}"/>
    <cellStyle name="常规 2 6 5" xfId="28018" xr:uid="{00000000-0005-0000-0000-000044800000}"/>
    <cellStyle name="常规 2 6 5 2" xfId="28019" xr:uid="{00000000-0005-0000-0000-000045800000}"/>
    <cellStyle name="常规 2 6 6" xfId="28020" xr:uid="{00000000-0005-0000-0000-000046800000}"/>
    <cellStyle name="常规 2 6 7" xfId="28021" xr:uid="{00000000-0005-0000-0000-000047800000}"/>
    <cellStyle name="常规 2 6 8" xfId="48307" xr:uid="{00000000-0005-0000-0000-000048800000}"/>
    <cellStyle name="常规 2 7" xfId="3817" xr:uid="{00000000-0005-0000-0000-000049800000}"/>
    <cellStyle name="常规 2 7 2" xfId="4131" xr:uid="{00000000-0005-0000-0000-00004A800000}"/>
    <cellStyle name="常规 2 7 2 2" xfId="28022" xr:uid="{00000000-0005-0000-0000-00004B800000}"/>
    <cellStyle name="常规 2 7 2 2 2" xfId="48314" xr:uid="{00000000-0005-0000-0000-00004C800000}"/>
    <cellStyle name="常规 2 7 2 3" xfId="48313" xr:uid="{00000000-0005-0000-0000-00004D800000}"/>
    <cellStyle name="常规 2 7 3" xfId="4130" xr:uid="{00000000-0005-0000-0000-00004E800000}"/>
    <cellStyle name="常规 2 7 3 2" xfId="48315" xr:uid="{00000000-0005-0000-0000-00004F800000}"/>
    <cellStyle name="常规 2 7 4" xfId="28023" xr:uid="{00000000-0005-0000-0000-000050800000}"/>
    <cellStyle name="常规 2 7 4 2" xfId="48316" xr:uid="{00000000-0005-0000-0000-000051800000}"/>
    <cellStyle name="常规 2 7 5" xfId="28024" xr:uid="{00000000-0005-0000-0000-000052800000}"/>
    <cellStyle name="常规 2 7 5 2" xfId="28025" xr:uid="{00000000-0005-0000-0000-000053800000}"/>
    <cellStyle name="常规 2 7 6" xfId="28026" xr:uid="{00000000-0005-0000-0000-000054800000}"/>
    <cellStyle name="常规 2 7 7" xfId="28027" xr:uid="{00000000-0005-0000-0000-000055800000}"/>
    <cellStyle name="常规 2 7 8" xfId="48312" xr:uid="{00000000-0005-0000-0000-000056800000}"/>
    <cellStyle name="常规 2 8" xfId="3824" xr:uid="{00000000-0005-0000-0000-000057800000}"/>
    <cellStyle name="常规 2 8 2" xfId="4132" xr:uid="{00000000-0005-0000-0000-000058800000}"/>
    <cellStyle name="常规 2 8 2 2" xfId="28028" xr:uid="{00000000-0005-0000-0000-000059800000}"/>
    <cellStyle name="常规 2 8 2 2 2" xfId="48319" xr:uid="{00000000-0005-0000-0000-00005A800000}"/>
    <cellStyle name="常规 2 8 2 3" xfId="48318" xr:uid="{00000000-0005-0000-0000-00005B800000}"/>
    <cellStyle name="常规 2 8 3" xfId="28029" xr:uid="{00000000-0005-0000-0000-00005C800000}"/>
    <cellStyle name="常规 2 8 3 2" xfId="48320" xr:uid="{00000000-0005-0000-0000-00005D800000}"/>
    <cellStyle name="常规 2 8 4" xfId="28030" xr:uid="{00000000-0005-0000-0000-00005E800000}"/>
    <cellStyle name="常规 2 8 4 2" xfId="48321" xr:uid="{00000000-0005-0000-0000-00005F800000}"/>
    <cellStyle name="常规 2 8 5" xfId="28031" xr:uid="{00000000-0005-0000-0000-000060800000}"/>
    <cellStyle name="常规 2 8 5 2" xfId="28032" xr:uid="{00000000-0005-0000-0000-000061800000}"/>
    <cellStyle name="常规 2 8 6" xfId="28033" xr:uid="{00000000-0005-0000-0000-000062800000}"/>
    <cellStyle name="常规 2 8 7" xfId="28034" xr:uid="{00000000-0005-0000-0000-000063800000}"/>
    <cellStyle name="常规 2 8 8" xfId="48317" xr:uid="{00000000-0005-0000-0000-000064800000}"/>
    <cellStyle name="常规 2 9" xfId="3842" xr:uid="{00000000-0005-0000-0000-000065800000}"/>
    <cellStyle name="常规 2 9 2" xfId="28035" xr:uid="{00000000-0005-0000-0000-000066800000}"/>
    <cellStyle name="常规 2 9 2 2" xfId="48323" xr:uid="{00000000-0005-0000-0000-000067800000}"/>
    <cellStyle name="常规 2 9 3" xfId="48322" xr:uid="{00000000-0005-0000-0000-000068800000}"/>
    <cellStyle name="常规 2_New Ann" xfId="1735" xr:uid="{00000000-0005-0000-0000-000069800000}"/>
    <cellStyle name="常规 20" xfId="4133" xr:uid="{00000000-0005-0000-0000-00006A800000}"/>
    <cellStyle name="常规 20 2" xfId="37098" xr:uid="{00000000-0005-0000-0000-00006B800000}"/>
    <cellStyle name="常规 20 2 2" xfId="48324" xr:uid="{00000000-0005-0000-0000-00006C800000}"/>
    <cellStyle name="常规 20 3" xfId="38921" xr:uid="{00000000-0005-0000-0000-00006D800000}"/>
    <cellStyle name="常规 21" xfId="4159" xr:uid="{00000000-0005-0000-0000-00006E800000}"/>
    <cellStyle name="常规 21 2" xfId="38848" xr:uid="{00000000-0005-0000-0000-00006F800000}"/>
    <cellStyle name="常规 21 3" xfId="48325" xr:uid="{00000000-0005-0000-0000-000070800000}"/>
    <cellStyle name="常规 22" xfId="37094" xr:uid="{00000000-0005-0000-0000-000071800000}"/>
    <cellStyle name="常规 22 2" xfId="52416" xr:uid="{00000000-0005-0000-0000-000072800000}"/>
    <cellStyle name="常规 22 3" xfId="52607" xr:uid="{00000000-0005-0000-0000-000073800000}"/>
    <cellStyle name="常规 23" xfId="37101" xr:uid="{00000000-0005-0000-0000-000074800000}"/>
    <cellStyle name="常规 24" xfId="37102" xr:uid="{00000000-0005-0000-0000-000075800000}"/>
    <cellStyle name="常规 25" xfId="38909" xr:uid="{00000000-0005-0000-0000-000076800000}"/>
    <cellStyle name="常规 26" xfId="52406" xr:uid="{00000000-0005-0000-0000-000077800000}"/>
    <cellStyle name="常规 27" xfId="4134" xr:uid="{00000000-0005-0000-0000-000078800000}"/>
    <cellStyle name="常规 27 2" xfId="4135" xr:uid="{00000000-0005-0000-0000-000079800000}"/>
    <cellStyle name="常规 28" xfId="52423" xr:uid="{00000000-0005-0000-0000-00007A800000}"/>
    <cellStyle name="常规 3" xfId="514" xr:uid="{00000000-0005-0000-0000-00007B800000}"/>
    <cellStyle name="常规 3 10" xfId="38849" xr:uid="{00000000-0005-0000-0000-00007C800000}"/>
    <cellStyle name="常规 3 11" xfId="38922" xr:uid="{00000000-0005-0000-0000-00007D800000}"/>
    <cellStyle name="常规 3 12" xfId="52567" xr:uid="{00000000-0005-0000-0000-00007E800000}"/>
    <cellStyle name="常规 3 2" xfId="528" xr:uid="{00000000-0005-0000-0000-00007F800000}"/>
    <cellStyle name="常规 3 2 2" xfId="3831" xr:uid="{00000000-0005-0000-0000-000080800000}"/>
    <cellStyle name="常规 3 2 3" xfId="4137" xr:uid="{00000000-0005-0000-0000-000081800000}"/>
    <cellStyle name="常规 3 2 4" xfId="38850" xr:uid="{00000000-0005-0000-0000-000082800000}"/>
    <cellStyle name="常规 3 2 5" xfId="48326" xr:uid="{00000000-0005-0000-0000-000083800000}"/>
    <cellStyle name="常规 3 2 6" xfId="52568" xr:uid="{00000000-0005-0000-0000-000084800000}"/>
    <cellStyle name="常规 3 3" xfId="2055" xr:uid="{00000000-0005-0000-0000-000085800000}"/>
    <cellStyle name="常规 3 3 2" xfId="3832" xr:uid="{00000000-0005-0000-0000-000086800000}"/>
    <cellStyle name="常规 3 3 3" xfId="4138" xr:uid="{00000000-0005-0000-0000-000087800000}"/>
    <cellStyle name="常规 3 3 4" xfId="48327" xr:uid="{00000000-0005-0000-0000-000088800000}"/>
    <cellStyle name="常规 3 4" xfId="3440" xr:uid="{00000000-0005-0000-0000-000089800000}"/>
    <cellStyle name="常规 3 4 2" xfId="4140" xr:uid="{00000000-0005-0000-0000-00008A800000}"/>
    <cellStyle name="常规 3 4 2 2" xfId="4141" xr:uid="{00000000-0005-0000-0000-00008B800000}"/>
    <cellStyle name="常规 3 4 3" xfId="4139" xr:uid="{00000000-0005-0000-0000-00008C800000}"/>
    <cellStyle name="常规 3 4 4" xfId="48328" xr:uid="{00000000-0005-0000-0000-00008D800000}"/>
    <cellStyle name="常规 3 5" xfId="3830" xr:uid="{00000000-0005-0000-0000-00008E800000}"/>
    <cellStyle name="常规 3 5 2" xfId="4142" xr:uid="{00000000-0005-0000-0000-00008F800000}"/>
    <cellStyle name="常规 3 6" xfId="3843" xr:uid="{00000000-0005-0000-0000-000090800000}"/>
    <cellStyle name="常规 3 6 2" xfId="4143" xr:uid="{00000000-0005-0000-0000-000091800000}"/>
    <cellStyle name="常规 3 7" xfId="4136" xr:uid="{00000000-0005-0000-0000-000092800000}"/>
    <cellStyle name="常规 3 8" xfId="28036" xr:uid="{00000000-0005-0000-0000-000093800000}"/>
    <cellStyle name="常规 3 9" xfId="28037" xr:uid="{00000000-0005-0000-0000-000094800000}"/>
    <cellStyle name="常规 3_New Ann" xfId="1736" xr:uid="{00000000-0005-0000-0000-000095800000}"/>
    <cellStyle name="常规 4" xfId="515" xr:uid="{00000000-0005-0000-0000-000096800000}"/>
    <cellStyle name="常规 4 10" xfId="52569" xr:uid="{00000000-0005-0000-0000-000097800000}"/>
    <cellStyle name="常规 4 2" xfId="529" xr:uid="{00000000-0005-0000-0000-000098800000}"/>
    <cellStyle name="常规 4 2 2" xfId="3834" xr:uid="{00000000-0005-0000-0000-000099800000}"/>
    <cellStyle name="常规 4 2 2 2" xfId="48330" xr:uid="{00000000-0005-0000-0000-00009A800000}"/>
    <cellStyle name="常规 4 2 2 3" xfId="52571" xr:uid="{00000000-0005-0000-0000-00009B800000}"/>
    <cellStyle name="常规 4 2 3" xfId="4145" xr:uid="{00000000-0005-0000-0000-00009C800000}"/>
    <cellStyle name="常规 4 2 4" xfId="48329" xr:uid="{00000000-0005-0000-0000-00009D800000}"/>
    <cellStyle name="常规 4 2 5" xfId="52570" xr:uid="{00000000-0005-0000-0000-00009E800000}"/>
    <cellStyle name="常规 4 3" xfId="1737" xr:uid="{00000000-0005-0000-0000-00009F800000}"/>
    <cellStyle name="常规 4 3 2" xfId="3835" xr:uid="{00000000-0005-0000-0000-0000A0800000}"/>
    <cellStyle name="常规 4 3 2 2" xfId="52573" xr:uid="{00000000-0005-0000-0000-0000A1800000}"/>
    <cellStyle name="常规 4 3 3" xfId="4146" xr:uid="{00000000-0005-0000-0000-0000A2800000}"/>
    <cellStyle name="常规 4 3 4" xfId="48331" xr:uid="{00000000-0005-0000-0000-0000A3800000}"/>
    <cellStyle name="常规 4 3 5" xfId="52572" xr:uid="{00000000-0005-0000-0000-0000A4800000}"/>
    <cellStyle name="常规 4 4" xfId="2054" xr:uid="{00000000-0005-0000-0000-0000A5800000}"/>
    <cellStyle name="常规 4 4 2" xfId="4147" xr:uid="{00000000-0005-0000-0000-0000A6800000}"/>
    <cellStyle name="常规 4 4 3" xfId="48332" xr:uid="{00000000-0005-0000-0000-0000A7800000}"/>
    <cellStyle name="常规 4 4 4" xfId="52574" xr:uid="{00000000-0005-0000-0000-0000A8800000}"/>
    <cellStyle name="常规 4 5" xfId="3819" xr:uid="{00000000-0005-0000-0000-0000A9800000}"/>
    <cellStyle name="常规 4 5 2" xfId="4148" xr:uid="{00000000-0005-0000-0000-0000AA800000}"/>
    <cellStyle name="常规 4 5 3" xfId="48333" xr:uid="{00000000-0005-0000-0000-0000AB800000}"/>
    <cellStyle name="常规 4 6" xfId="3833" xr:uid="{00000000-0005-0000-0000-0000AC800000}"/>
    <cellStyle name="常规 4 7" xfId="4144" xr:uid="{00000000-0005-0000-0000-0000AD800000}"/>
    <cellStyle name="常规 4 8" xfId="38851" xr:uid="{00000000-0005-0000-0000-0000AE800000}"/>
    <cellStyle name="常规 4 9" xfId="38923" xr:uid="{00000000-0005-0000-0000-0000AF800000}"/>
    <cellStyle name="常规 46" xfId="28038" xr:uid="{00000000-0005-0000-0000-0000B0800000}"/>
    <cellStyle name="常规 46 2" xfId="37100" xr:uid="{00000000-0005-0000-0000-0000B1800000}"/>
    <cellStyle name="常规 46 2 2" xfId="48334" xr:uid="{00000000-0005-0000-0000-0000B2800000}"/>
    <cellStyle name="常规 46 3" xfId="38924" xr:uid="{00000000-0005-0000-0000-0000B3800000}"/>
    <cellStyle name="常规 5" xfId="3820" xr:uid="{00000000-0005-0000-0000-0000B4800000}"/>
    <cellStyle name="常规 5 2" xfId="3837" xr:uid="{00000000-0005-0000-0000-0000B5800000}"/>
    <cellStyle name="常规 5 2 2" xfId="4150" xr:uid="{00000000-0005-0000-0000-0000B6800000}"/>
    <cellStyle name="常规 5 2 3" xfId="48336" xr:uid="{00000000-0005-0000-0000-0000B7800000}"/>
    <cellStyle name="常规 5 3" xfId="3836" xr:uid="{00000000-0005-0000-0000-0000B8800000}"/>
    <cellStyle name="常规 5 3 2" xfId="4151" xr:uid="{00000000-0005-0000-0000-0000B9800000}"/>
    <cellStyle name="常规 5 3 3" xfId="48337" xr:uid="{00000000-0005-0000-0000-0000BA800000}"/>
    <cellStyle name="常规 5 4" xfId="4149" xr:uid="{00000000-0005-0000-0000-0000BB800000}"/>
    <cellStyle name="常规 5 5" xfId="28039" xr:uid="{00000000-0005-0000-0000-0000BC800000}"/>
    <cellStyle name="常规 5 5 2" xfId="28040" xr:uid="{00000000-0005-0000-0000-0000BD800000}"/>
    <cellStyle name="常规 5 6" xfId="28041" xr:uid="{00000000-0005-0000-0000-0000BE800000}"/>
    <cellStyle name="常规 5 7" xfId="38852" xr:uid="{00000000-0005-0000-0000-0000BF800000}"/>
    <cellStyle name="常规 5 8" xfId="48335" xr:uid="{00000000-0005-0000-0000-0000C0800000}"/>
    <cellStyle name="常规 5 9" xfId="52575" xr:uid="{00000000-0005-0000-0000-0000C1800000}"/>
    <cellStyle name="常规 6" xfId="1738" xr:uid="{00000000-0005-0000-0000-0000C2800000}"/>
    <cellStyle name="常规 6 2" xfId="1739" xr:uid="{00000000-0005-0000-0000-0000C3800000}"/>
    <cellStyle name="常规 6 2 2" xfId="38854" xr:uid="{00000000-0005-0000-0000-0000C4800000}"/>
    <cellStyle name="常规 6 2 3" xfId="48339" xr:uid="{00000000-0005-0000-0000-0000C5800000}"/>
    <cellStyle name="常规 6 3" xfId="3838" xr:uid="{00000000-0005-0000-0000-0000C6800000}"/>
    <cellStyle name="常规 6 3 2" xfId="48340" xr:uid="{00000000-0005-0000-0000-0000C7800000}"/>
    <cellStyle name="常规 6 4" xfId="4152" xr:uid="{00000000-0005-0000-0000-0000C8800000}"/>
    <cellStyle name="常规 6 5" xfId="28042" xr:uid="{00000000-0005-0000-0000-0000C9800000}"/>
    <cellStyle name="常规 6 5 2" xfId="28043" xr:uid="{00000000-0005-0000-0000-0000CA800000}"/>
    <cellStyle name="常规 6 6" xfId="28044" xr:uid="{00000000-0005-0000-0000-0000CB800000}"/>
    <cellStyle name="常规 6 7" xfId="38853" xr:uid="{00000000-0005-0000-0000-0000CC800000}"/>
    <cellStyle name="常规 6 8" xfId="48338" xr:uid="{00000000-0005-0000-0000-0000CD800000}"/>
    <cellStyle name="常规 6 9" xfId="52576" xr:uid="{00000000-0005-0000-0000-0000CE800000}"/>
    <cellStyle name="常规 6_New Ann" xfId="1740" xr:uid="{00000000-0005-0000-0000-0000CF800000}"/>
    <cellStyle name="常规 7" xfId="1741" xr:uid="{00000000-0005-0000-0000-0000D0800000}"/>
    <cellStyle name="常规 7 2" xfId="2387" xr:uid="{00000000-0005-0000-0000-0000D1800000}"/>
    <cellStyle name="常规 7 2 2" xfId="38856" xr:uid="{00000000-0005-0000-0000-0000D2800000}"/>
    <cellStyle name="常规 7 2 3" xfId="48342" xr:uid="{00000000-0005-0000-0000-0000D3800000}"/>
    <cellStyle name="常规 7 3" xfId="3839" xr:uid="{00000000-0005-0000-0000-0000D4800000}"/>
    <cellStyle name="常规 7 3 2" xfId="48343" xr:uid="{00000000-0005-0000-0000-0000D5800000}"/>
    <cellStyle name="常规 7 4" xfId="4153" xr:uid="{00000000-0005-0000-0000-0000D6800000}"/>
    <cellStyle name="常规 7 4 2" xfId="48344" xr:uid="{00000000-0005-0000-0000-0000D7800000}"/>
    <cellStyle name="常规 7 5" xfId="28045" xr:uid="{00000000-0005-0000-0000-0000D8800000}"/>
    <cellStyle name="常规 7 5 2" xfId="28046" xr:uid="{00000000-0005-0000-0000-0000D9800000}"/>
    <cellStyle name="常规 7 6" xfId="28047" xr:uid="{00000000-0005-0000-0000-0000DA800000}"/>
    <cellStyle name="常规 7 7" xfId="38855" xr:uid="{00000000-0005-0000-0000-0000DB800000}"/>
    <cellStyle name="常规 7 8" xfId="48341" xr:uid="{00000000-0005-0000-0000-0000DC800000}"/>
    <cellStyle name="常规 8" xfId="4154" xr:uid="{00000000-0005-0000-0000-0000DD800000}"/>
    <cellStyle name="常规 8 2" xfId="28048" xr:uid="{00000000-0005-0000-0000-0000DE800000}"/>
    <cellStyle name="常规 8 2 2" xfId="48346" xr:uid="{00000000-0005-0000-0000-0000DF800000}"/>
    <cellStyle name="常规 8 3" xfId="28049" xr:uid="{00000000-0005-0000-0000-0000E0800000}"/>
    <cellStyle name="常规 8 4" xfId="28050" xr:uid="{00000000-0005-0000-0000-0000E1800000}"/>
    <cellStyle name="常规 8 5" xfId="28051" xr:uid="{00000000-0005-0000-0000-0000E2800000}"/>
    <cellStyle name="常规 8 5 2" xfId="28052" xr:uid="{00000000-0005-0000-0000-0000E3800000}"/>
    <cellStyle name="常规 8 6" xfId="28053" xr:uid="{00000000-0005-0000-0000-0000E4800000}"/>
    <cellStyle name="常规 8 7" xfId="38857" xr:uid="{00000000-0005-0000-0000-0000E5800000}"/>
    <cellStyle name="常规 8 8" xfId="48345" xr:uid="{00000000-0005-0000-0000-0000E6800000}"/>
    <cellStyle name="常规 9" xfId="4155" xr:uid="{00000000-0005-0000-0000-0000E7800000}"/>
    <cellStyle name="常规 9 2" xfId="28054" xr:uid="{00000000-0005-0000-0000-0000E8800000}"/>
    <cellStyle name="常规 9 2 2" xfId="48348" xr:uid="{00000000-0005-0000-0000-0000E9800000}"/>
    <cellStyle name="常规 9 3" xfId="28055" xr:uid="{00000000-0005-0000-0000-0000EA800000}"/>
    <cellStyle name="常规 9 4" xfId="28056" xr:uid="{00000000-0005-0000-0000-0000EB800000}"/>
    <cellStyle name="常规 9 5" xfId="28057" xr:uid="{00000000-0005-0000-0000-0000EC800000}"/>
    <cellStyle name="常规 9 5 2" xfId="28058" xr:uid="{00000000-0005-0000-0000-0000ED800000}"/>
    <cellStyle name="常规 9 6" xfId="28059" xr:uid="{00000000-0005-0000-0000-0000EE800000}"/>
    <cellStyle name="常规 9 7" xfId="38858" xr:uid="{00000000-0005-0000-0000-0000EF800000}"/>
    <cellStyle name="常规 9 8" xfId="48347" xr:uid="{00000000-0005-0000-0000-0000F0800000}"/>
    <cellStyle name="常规_Detail Logic_Activity-Details_20091208" xfId="52590" xr:uid="{00000000-0005-0000-0000-0000F1800000}"/>
    <cellStyle name="强调文字颜色 1" xfId="1742" xr:uid="{00000000-0005-0000-0000-0000F2800000}"/>
    <cellStyle name="强调文字颜色 1 10" xfId="32380" xr:uid="{00000000-0005-0000-0000-0000F3800000}"/>
    <cellStyle name="强调文字颜色 1 10 2" xfId="32381" xr:uid="{00000000-0005-0000-0000-0000F4800000}"/>
    <cellStyle name="强调文字颜色 1 10 2 2" xfId="50302" xr:uid="{00000000-0005-0000-0000-0000F5800000}"/>
    <cellStyle name="强调文字颜色 1 10 3" xfId="32382" xr:uid="{00000000-0005-0000-0000-0000F6800000}"/>
    <cellStyle name="强调文字颜色 1 10 4" xfId="32383" xr:uid="{00000000-0005-0000-0000-0000F7800000}"/>
    <cellStyle name="强调文字颜色 1 10 5" xfId="32384" xr:uid="{00000000-0005-0000-0000-0000F8800000}"/>
    <cellStyle name="强调文字颜色 1 10 5 2" xfId="32385" xr:uid="{00000000-0005-0000-0000-0000F9800000}"/>
    <cellStyle name="强调文字颜色 1 10 6" xfId="32386" xr:uid="{00000000-0005-0000-0000-0000FA800000}"/>
    <cellStyle name="强调文字颜色 1 10 7" xfId="50301" xr:uid="{00000000-0005-0000-0000-0000FB800000}"/>
    <cellStyle name="强调文字颜色 1 11" xfId="32387" xr:uid="{00000000-0005-0000-0000-0000FC800000}"/>
    <cellStyle name="强调文字颜色 1 11 2" xfId="32388" xr:uid="{00000000-0005-0000-0000-0000FD800000}"/>
    <cellStyle name="强调文字颜色 1 11 2 2" xfId="50304" xr:uid="{00000000-0005-0000-0000-0000FE800000}"/>
    <cellStyle name="强调文字颜色 1 11 3" xfId="32389" xr:uid="{00000000-0005-0000-0000-0000FF800000}"/>
    <cellStyle name="强调文字颜色 1 11 4" xfId="50303" xr:uid="{00000000-0005-0000-0000-000000810000}"/>
    <cellStyle name="强调文字颜色 1 12" xfId="32390" xr:uid="{00000000-0005-0000-0000-000001810000}"/>
    <cellStyle name="强调文字颜色 1 12 2" xfId="50305" xr:uid="{00000000-0005-0000-0000-000002810000}"/>
    <cellStyle name="强调文字颜色 1 13" xfId="32391" xr:uid="{00000000-0005-0000-0000-000003810000}"/>
    <cellStyle name="强调文字颜色 1 14" xfId="38892" xr:uid="{00000000-0005-0000-0000-000004810000}"/>
    <cellStyle name="强调文字颜色 1 2" xfId="32392" xr:uid="{00000000-0005-0000-0000-000005810000}"/>
    <cellStyle name="强调文字颜色 1 2 10" xfId="32393" xr:uid="{00000000-0005-0000-0000-000006810000}"/>
    <cellStyle name="强调文字颜色 1 2 11" xfId="32394" xr:uid="{00000000-0005-0000-0000-000007810000}"/>
    <cellStyle name="强调文字颜色 1 2 11 2" xfId="32395" xr:uid="{00000000-0005-0000-0000-000008810000}"/>
    <cellStyle name="强调文字颜色 1 2 12" xfId="32396" xr:uid="{00000000-0005-0000-0000-000009810000}"/>
    <cellStyle name="强调文字颜色 1 2 13" xfId="50306" xr:uid="{00000000-0005-0000-0000-00000A810000}"/>
    <cellStyle name="强调文字颜色 1 2 2" xfId="32397" xr:uid="{00000000-0005-0000-0000-00000B810000}"/>
    <cellStyle name="强调文字颜色 1 2 2 10" xfId="32398" xr:uid="{00000000-0005-0000-0000-00000C810000}"/>
    <cellStyle name="强调文字颜色 1 2 2 10 2" xfId="32399" xr:uid="{00000000-0005-0000-0000-00000D810000}"/>
    <cellStyle name="强调文字颜色 1 2 2 11" xfId="32400" xr:uid="{00000000-0005-0000-0000-00000E810000}"/>
    <cellStyle name="强调文字颜色 1 2 2 12" xfId="50307" xr:uid="{00000000-0005-0000-0000-00000F810000}"/>
    <cellStyle name="强调文字颜色 1 2 2 2" xfId="32401" xr:uid="{00000000-0005-0000-0000-000010810000}"/>
    <cellStyle name="强调文字颜色 1 2 2 2 10" xfId="32402" xr:uid="{00000000-0005-0000-0000-000011810000}"/>
    <cellStyle name="强调文字颜色 1 2 2 2 11" xfId="50308" xr:uid="{00000000-0005-0000-0000-000012810000}"/>
    <cellStyle name="强调文字颜色 1 2 2 2 2" xfId="32403" xr:uid="{00000000-0005-0000-0000-000013810000}"/>
    <cellStyle name="强调文字颜色 1 2 2 2 2 10" xfId="50309" xr:uid="{00000000-0005-0000-0000-000014810000}"/>
    <cellStyle name="强调文字颜色 1 2 2 2 2 2" xfId="32404" xr:uid="{00000000-0005-0000-0000-000015810000}"/>
    <cellStyle name="强调文字颜色 1 2 2 2 2 2 2" xfId="32405" xr:uid="{00000000-0005-0000-0000-000016810000}"/>
    <cellStyle name="强调文字颜色 1 2 2 2 2 2 2 2" xfId="32406" xr:uid="{00000000-0005-0000-0000-000017810000}"/>
    <cellStyle name="强调文字颜色 1 2 2 2 2 2 2 2 2" xfId="50312" xr:uid="{00000000-0005-0000-0000-000018810000}"/>
    <cellStyle name="强调文字颜色 1 2 2 2 2 2 2 3" xfId="32407" xr:uid="{00000000-0005-0000-0000-000019810000}"/>
    <cellStyle name="强调文字颜色 1 2 2 2 2 2 2 4" xfId="50311" xr:uid="{00000000-0005-0000-0000-00001A810000}"/>
    <cellStyle name="强调文字颜色 1 2 2 2 2 2 3" xfId="32408" xr:uid="{00000000-0005-0000-0000-00001B810000}"/>
    <cellStyle name="强调文字颜色 1 2 2 2 2 2 3 2" xfId="50313" xr:uid="{00000000-0005-0000-0000-00001C810000}"/>
    <cellStyle name="强调文字颜色 1 2 2 2 2 2 4" xfId="32409" xr:uid="{00000000-0005-0000-0000-00001D810000}"/>
    <cellStyle name="强调文字颜色 1 2 2 2 2 2 4 2" xfId="50314" xr:uid="{00000000-0005-0000-0000-00001E810000}"/>
    <cellStyle name="强调文字颜色 1 2 2 2 2 2 5" xfId="32410" xr:uid="{00000000-0005-0000-0000-00001F810000}"/>
    <cellStyle name="强调文字颜色 1 2 2 2 2 2 6" xfId="32411" xr:uid="{00000000-0005-0000-0000-000020810000}"/>
    <cellStyle name="强调文字颜色 1 2 2 2 2 2 6 2" xfId="32412" xr:uid="{00000000-0005-0000-0000-000021810000}"/>
    <cellStyle name="强调文字颜色 1 2 2 2 2 2 7" xfId="32413" xr:uid="{00000000-0005-0000-0000-000022810000}"/>
    <cellStyle name="强调文字颜色 1 2 2 2 2 2 8" xfId="32414" xr:uid="{00000000-0005-0000-0000-000023810000}"/>
    <cellStyle name="强调文字颜色 1 2 2 2 2 2 9" xfId="50310" xr:uid="{00000000-0005-0000-0000-000024810000}"/>
    <cellStyle name="强调文字颜色 1 2 2 2 2 3" xfId="32415" xr:uid="{00000000-0005-0000-0000-000025810000}"/>
    <cellStyle name="强调文字颜色 1 2 2 2 2 3 2" xfId="32416" xr:uid="{00000000-0005-0000-0000-000026810000}"/>
    <cellStyle name="强调文字颜色 1 2 2 2 2 3 2 2" xfId="50316" xr:uid="{00000000-0005-0000-0000-000027810000}"/>
    <cellStyle name="强调文字颜色 1 2 2 2 2 3 3" xfId="32417" xr:uid="{00000000-0005-0000-0000-000028810000}"/>
    <cellStyle name="强调文字颜色 1 2 2 2 2 3 4" xfId="50315" xr:uid="{00000000-0005-0000-0000-000029810000}"/>
    <cellStyle name="强调文字颜色 1 2 2 2 2 4" xfId="32418" xr:uid="{00000000-0005-0000-0000-00002A810000}"/>
    <cellStyle name="强调文字颜色 1 2 2 2 2 4 2" xfId="50317" xr:uid="{00000000-0005-0000-0000-00002B810000}"/>
    <cellStyle name="强调文字颜色 1 2 2 2 2 5" xfId="32419" xr:uid="{00000000-0005-0000-0000-00002C810000}"/>
    <cellStyle name="强调文字颜色 1 2 2 2 2 5 2" xfId="50318" xr:uid="{00000000-0005-0000-0000-00002D810000}"/>
    <cellStyle name="强调文字颜色 1 2 2 2 2 6" xfId="32420" xr:uid="{00000000-0005-0000-0000-00002E810000}"/>
    <cellStyle name="强调文字颜色 1 2 2 2 2 7" xfId="32421" xr:uid="{00000000-0005-0000-0000-00002F810000}"/>
    <cellStyle name="强调文字颜色 1 2 2 2 2 7 2" xfId="32422" xr:uid="{00000000-0005-0000-0000-000030810000}"/>
    <cellStyle name="强调文字颜色 1 2 2 2 2 8" xfId="32423" xr:uid="{00000000-0005-0000-0000-000031810000}"/>
    <cellStyle name="强调文字颜色 1 2 2 2 2 9" xfId="32424" xr:uid="{00000000-0005-0000-0000-000032810000}"/>
    <cellStyle name="强调文字颜色 1 2 2 2 3" xfId="32425" xr:uid="{00000000-0005-0000-0000-000033810000}"/>
    <cellStyle name="强调文字颜色 1 2 2 2 3 2" xfId="32426" xr:uid="{00000000-0005-0000-0000-000034810000}"/>
    <cellStyle name="强调文字颜色 1 2 2 2 3 2 2" xfId="32427" xr:uid="{00000000-0005-0000-0000-000035810000}"/>
    <cellStyle name="强调文字颜色 1 2 2 2 3 2 2 2" xfId="50321" xr:uid="{00000000-0005-0000-0000-000036810000}"/>
    <cellStyle name="强调文字颜色 1 2 2 2 3 2 3" xfId="32428" xr:uid="{00000000-0005-0000-0000-000037810000}"/>
    <cellStyle name="强调文字颜色 1 2 2 2 3 2 4" xfId="50320" xr:uid="{00000000-0005-0000-0000-000038810000}"/>
    <cellStyle name="强调文字颜色 1 2 2 2 3 3" xfId="32429" xr:uid="{00000000-0005-0000-0000-000039810000}"/>
    <cellStyle name="强调文字颜色 1 2 2 2 3 3 2" xfId="50322" xr:uid="{00000000-0005-0000-0000-00003A810000}"/>
    <cellStyle name="强调文字颜色 1 2 2 2 3 4" xfId="32430" xr:uid="{00000000-0005-0000-0000-00003B810000}"/>
    <cellStyle name="强调文字颜色 1 2 2 2 3 4 2" xfId="50323" xr:uid="{00000000-0005-0000-0000-00003C810000}"/>
    <cellStyle name="强调文字颜色 1 2 2 2 3 5" xfId="32431" xr:uid="{00000000-0005-0000-0000-00003D810000}"/>
    <cellStyle name="强调文字颜色 1 2 2 2 3 6" xfId="32432" xr:uid="{00000000-0005-0000-0000-00003E810000}"/>
    <cellStyle name="强调文字颜色 1 2 2 2 3 6 2" xfId="32433" xr:uid="{00000000-0005-0000-0000-00003F810000}"/>
    <cellStyle name="强调文字颜色 1 2 2 2 3 7" xfId="32434" xr:uid="{00000000-0005-0000-0000-000040810000}"/>
    <cellStyle name="强调文字颜色 1 2 2 2 3 8" xfId="32435" xr:uid="{00000000-0005-0000-0000-000041810000}"/>
    <cellStyle name="强调文字颜色 1 2 2 2 3 9" xfId="50319" xr:uid="{00000000-0005-0000-0000-000042810000}"/>
    <cellStyle name="强调文字颜色 1 2 2 2 4" xfId="32436" xr:uid="{00000000-0005-0000-0000-000043810000}"/>
    <cellStyle name="强调文字颜色 1 2 2 2 4 2" xfId="32437" xr:uid="{00000000-0005-0000-0000-000044810000}"/>
    <cellStyle name="强调文字颜色 1 2 2 2 4 2 2" xfId="32438" xr:uid="{00000000-0005-0000-0000-000045810000}"/>
    <cellStyle name="强调文字颜色 1 2 2 2 4 2 2 2" xfId="50326" xr:uid="{00000000-0005-0000-0000-000046810000}"/>
    <cellStyle name="强调文字颜色 1 2 2 2 4 2 3" xfId="32439" xr:uid="{00000000-0005-0000-0000-000047810000}"/>
    <cellStyle name="强调文字颜色 1 2 2 2 4 2 4" xfId="50325" xr:uid="{00000000-0005-0000-0000-000048810000}"/>
    <cellStyle name="强调文字颜色 1 2 2 2 4 3" xfId="32440" xr:uid="{00000000-0005-0000-0000-000049810000}"/>
    <cellStyle name="强调文字颜色 1 2 2 2 4 3 2" xfId="50327" xr:uid="{00000000-0005-0000-0000-00004A810000}"/>
    <cellStyle name="强调文字颜色 1 2 2 2 4 4" xfId="32441" xr:uid="{00000000-0005-0000-0000-00004B810000}"/>
    <cellStyle name="强调文字颜色 1 2 2 2 4 4 2" xfId="50328" xr:uid="{00000000-0005-0000-0000-00004C810000}"/>
    <cellStyle name="强调文字颜色 1 2 2 2 4 5" xfId="32442" xr:uid="{00000000-0005-0000-0000-00004D810000}"/>
    <cellStyle name="强调文字颜色 1 2 2 2 4 6" xfId="32443" xr:uid="{00000000-0005-0000-0000-00004E810000}"/>
    <cellStyle name="强调文字颜色 1 2 2 2 4 6 2" xfId="32444" xr:uid="{00000000-0005-0000-0000-00004F810000}"/>
    <cellStyle name="强调文字颜色 1 2 2 2 4 7" xfId="32445" xr:uid="{00000000-0005-0000-0000-000050810000}"/>
    <cellStyle name="强调文字颜色 1 2 2 2 4 8" xfId="32446" xr:uid="{00000000-0005-0000-0000-000051810000}"/>
    <cellStyle name="强调文字颜色 1 2 2 2 4 9" xfId="50324" xr:uid="{00000000-0005-0000-0000-000052810000}"/>
    <cellStyle name="强调文字颜色 1 2 2 2 5" xfId="32447" xr:uid="{00000000-0005-0000-0000-000053810000}"/>
    <cellStyle name="强调文字颜色 1 2 2 2 5 2" xfId="32448" xr:uid="{00000000-0005-0000-0000-000054810000}"/>
    <cellStyle name="强调文字颜色 1 2 2 2 5 2 2" xfId="32449" xr:uid="{00000000-0005-0000-0000-000055810000}"/>
    <cellStyle name="强调文字颜色 1 2 2 2 5 2 2 2" xfId="50331" xr:uid="{00000000-0005-0000-0000-000056810000}"/>
    <cellStyle name="强调文字颜色 1 2 2 2 5 2 3" xfId="32450" xr:uid="{00000000-0005-0000-0000-000057810000}"/>
    <cellStyle name="强调文字颜色 1 2 2 2 5 2 4" xfId="50330" xr:uid="{00000000-0005-0000-0000-000058810000}"/>
    <cellStyle name="强调文字颜色 1 2 2 2 5 3" xfId="32451" xr:uid="{00000000-0005-0000-0000-000059810000}"/>
    <cellStyle name="强调文字颜色 1 2 2 2 5 3 2" xfId="50332" xr:uid="{00000000-0005-0000-0000-00005A810000}"/>
    <cellStyle name="强调文字颜色 1 2 2 2 5 4" xfId="32452" xr:uid="{00000000-0005-0000-0000-00005B810000}"/>
    <cellStyle name="强调文字颜色 1 2 2 2 5 4 2" xfId="50333" xr:uid="{00000000-0005-0000-0000-00005C810000}"/>
    <cellStyle name="强调文字颜色 1 2 2 2 5 5" xfId="32453" xr:uid="{00000000-0005-0000-0000-00005D810000}"/>
    <cellStyle name="强调文字颜色 1 2 2 2 5 6" xfId="32454" xr:uid="{00000000-0005-0000-0000-00005E810000}"/>
    <cellStyle name="强调文字颜色 1 2 2 2 5 6 2" xfId="32455" xr:uid="{00000000-0005-0000-0000-00005F810000}"/>
    <cellStyle name="强调文字颜色 1 2 2 2 5 7" xfId="32456" xr:uid="{00000000-0005-0000-0000-000060810000}"/>
    <cellStyle name="强调文字颜色 1 2 2 2 5 8" xfId="32457" xr:uid="{00000000-0005-0000-0000-000061810000}"/>
    <cellStyle name="强调文字颜色 1 2 2 2 5 9" xfId="50329" xr:uid="{00000000-0005-0000-0000-000062810000}"/>
    <cellStyle name="强调文字颜色 1 2 2 2 6" xfId="32458" xr:uid="{00000000-0005-0000-0000-000063810000}"/>
    <cellStyle name="强调文字颜色 1 2 2 2 6 2" xfId="50334" xr:uid="{00000000-0005-0000-0000-000064810000}"/>
    <cellStyle name="强调文字颜色 1 2 2 2 7" xfId="32459" xr:uid="{00000000-0005-0000-0000-000065810000}"/>
    <cellStyle name="强调文字颜色 1 2 2 2 7 2" xfId="50335" xr:uid="{00000000-0005-0000-0000-000066810000}"/>
    <cellStyle name="强调文字颜色 1 2 2 2 8" xfId="32460" xr:uid="{00000000-0005-0000-0000-000067810000}"/>
    <cellStyle name="强调文字颜色 1 2 2 2 9" xfId="32461" xr:uid="{00000000-0005-0000-0000-000068810000}"/>
    <cellStyle name="强调文字颜色 1 2 2 2 9 2" xfId="32462" xr:uid="{00000000-0005-0000-0000-000069810000}"/>
    <cellStyle name="强调文字颜色 1 2 2 3" xfId="32463" xr:uid="{00000000-0005-0000-0000-00006A810000}"/>
    <cellStyle name="强调文字颜色 1 2 2 3 10" xfId="50336" xr:uid="{00000000-0005-0000-0000-00006B810000}"/>
    <cellStyle name="强调文字颜色 1 2 2 3 2" xfId="32464" xr:uid="{00000000-0005-0000-0000-00006C810000}"/>
    <cellStyle name="强调文字颜色 1 2 2 3 2 2" xfId="32465" xr:uid="{00000000-0005-0000-0000-00006D810000}"/>
    <cellStyle name="强调文字颜色 1 2 2 3 2 2 2" xfId="32466" xr:uid="{00000000-0005-0000-0000-00006E810000}"/>
    <cellStyle name="强调文字颜色 1 2 2 3 2 2 2 2" xfId="50339" xr:uid="{00000000-0005-0000-0000-00006F810000}"/>
    <cellStyle name="强调文字颜色 1 2 2 3 2 2 3" xfId="32467" xr:uid="{00000000-0005-0000-0000-000070810000}"/>
    <cellStyle name="强调文字颜色 1 2 2 3 2 2 4" xfId="50338" xr:uid="{00000000-0005-0000-0000-000071810000}"/>
    <cellStyle name="强调文字颜色 1 2 2 3 2 3" xfId="32468" xr:uid="{00000000-0005-0000-0000-000072810000}"/>
    <cellStyle name="强调文字颜色 1 2 2 3 2 3 2" xfId="50340" xr:uid="{00000000-0005-0000-0000-000073810000}"/>
    <cellStyle name="强调文字颜色 1 2 2 3 2 4" xfId="32469" xr:uid="{00000000-0005-0000-0000-000074810000}"/>
    <cellStyle name="强调文字颜色 1 2 2 3 2 4 2" xfId="50341" xr:uid="{00000000-0005-0000-0000-000075810000}"/>
    <cellStyle name="强调文字颜色 1 2 2 3 2 5" xfId="32470" xr:uid="{00000000-0005-0000-0000-000076810000}"/>
    <cellStyle name="强调文字颜色 1 2 2 3 2 6" xfId="32471" xr:uid="{00000000-0005-0000-0000-000077810000}"/>
    <cellStyle name="强调文字颜色 1 2 2 3 2 6 2" xfId="32472" xr:uid="{00000000-0005-0000-0000-000078810000}"/>
    <cellStyle name="强调文字颜色 1 2 2 3 2 7" xfId="32473" xr:uid="{00000000-0005-0000-0000-000079810000}"/>
    <cellStyle name="强调文字颜色 1 2 2 3 2 8" xfId="32474" xr:uid="{00000000-0005-0000-0000-00007A810000}"/>
    <cellStyle name="强调文字颜色 1 2 2 3 2 9" xfId="50337" xr:uid="{00000000-0005-0000-0000-00007B810000}"/>
    <cellStyle name="强调文字颜色 1 2 2 3 3" xfId="32475" xr:uid="{00000000-0005-0000-0000-00007C810000}"/>
    <cellStyle name="强调文字颜色 1 2 2 3 3 2" xfId="32476" xr:uid="{00000000-0005-0000-0000-00007D810000}"/>
    <cellStyle name="强调文字颜色 1 2 2 3 3 2 2" xfId="50343" xr:uid="{00000000-0005-0000-0000-00007E810000}"/>
    <cellStyle name="强调文字颜色 1 2 2 3 3 3" xfId="32477" xr:uid="{00000000-0005-0000-0000-00007F810000}"/>
    <cellStyle name="强调文字颜色 1 2 2 3 3 4" xfId="50342" xr:uid="{00000000-0005-0000-0000-000080810000}"/>
    <cellStyle name="强调文字颜色 1 2 2 3 4" xfId="32478" xr:uid="{00000000-0005-0000-0000-000081810000}"/>
    <cellStyle name="强调文字颜色 1 2 2 3 4 2" xfId="50344" xr:uid="{00000000-0005-0000-0000-000082810000}"/>
    <cellStyle name="强调文字颜色 1 2 2 3 5" xfId="32479" xr:uid="{00000000-0005-0000-0000-000083810000}"/>
    <cellStyle name="强调文字颜色 1 2 2 3 5 2" xfId="50345" xr:uid="{00000000-0005-0000-0000-000084810000}"/>
    <cellStyle name="强调文字颜色 1 2 2 3 6" xfId="32480" xr:uid="{00000000-0005-0000-0000-000085810000}"/>
    <cellStyle name="强调文字颜色 1 2 2 3 7" xfId="32481" xr:uid="{00000000-0005-0000-0000-000086810000}"/>
    <cellStyle name="强调文字颜色 1 2 2 3 7 2" xfId="32482" xr:uid="{00000000-0005-0000-0000-000087810000}"/>
    <cellStyle name="强调文字颜色 1 2 2 3 8" xfId="32483" xr:uid="{00000000-0005-0000-0000-000088810000}"/>
    <cellStyle name="强调文字颜色 1 2 2 3 9" xfId="32484" xr:uid="{00000000-0005-0000-0000-000089810000}"/>
    <cellStyle name="强调文字颜色 1 2 2 4" xfId="32485" xr:uid="{00000000-0005-0000-0000-00008A810000}"/>
    <cellStyle name="强调文字颜色 1 2 2 4 2" xfId="32486" xr:uid="{00000000-0005-0000-0000-00008B810000}"/>
    <cellStyle name="强调文字颜色 1 2 2 4 2 2" xfId="32487" xr:uid="{00000000-0005-0000-0000-00008C810000}"/>
    <cellStyle name="强调文字颜色 1 2 2 4 2 2 2" xfId="50348" xr:uid="{00000000-0005-0000-0000-00008D810000}"/>
    <cellStyle name="强调文字颜色 1 2 2 4 2 3" xfId="32488" xr:uid="{00000000-0005-0000-0000-00008E810000}"/>
    <cellStyle name="强调文字颜色 1 2 2 4 2 4" xfId="50347" xr:uid="{00000000-0005-0000-0000-00008F810000}"/>
    <cellStyle name="强调文字颜色 1 2 2 4 3" xfId="32489" xr:uid="{00000000-0005-0000-0000-000090810000}"/>
    <cellStyle name="强调文字颜色 1 2 2 4 3 2" xfId="50349" xr:uid="{00000000-0005-0000-0000-000091810000}"/>
    <cellStyle name="强调文字颜色 1 2 2 4 4" xfId="32490" xr:uid="{00000000-0005-0000-0000-000092810000}"/>
    <cellStyle name="强调文字颜色 1 2 2 4 4 2" xfId="50350" xr:uid="{00000000-0005-0000-0000-000093810000}"/>
    <cellStyle name="强调文字颜色 1 2 2 4 5" xfId="32491" xr:uid="{00000000-0005-0000-0000-000094810000}"/>
    <cellStyle name="强调文字颜色 1 2 2 4 6" xfId="32492" xr:uid="{00000000-0005-0000-0000-000095810000}"/>
    <cellStyle name="强调文字颜色 1 2 2 4 6 2" xfId="32493" xr:uid="{00000000-0005-0000-0000-000096810000}"/>
    <cellStyle name="强调文字颜色 1 2 2 4 7" xfId="32494" xr:uid="{00000000-0005-0000-0000-000097810000}"/>
    <cellStyle name="强调文字颜色 1 2 2 4 8" xfId="32495" xr:uid="{00000000-0005-0000-0000-000098810000}"/>
    <cellStyle name="强调文字颜色 1 2 2 4 9" xfId="50346" xr:uid="{00000000-0005-0000-0000-000099810000}"/>
    <cellStyle name="强调文字颜色 1 2 2 5" xfId="32496" xr:uid="{00000000-0005-0000-0000-00009A810000}"/>
    <cellStyle name="强调文字颜色 1 2 2 5 2" xfId="32497" xr:uid="{00000000-0005-0000-0000-00009B810000}"/>
    <cellStyle name="强调文字颜色 1 2 2 5 2 2" xfId="32498" xr:uid="{00000000-0005-0000-0000-00009C810000}"/>
    <cellStyle name="强调文字颜色 1 2 2 5 2 2 2" xfId="50353" xr:uid="{00000000-0005-0000-0000-00009D810000}"/>
    <cellStyle name="强调文字颜色 1 2 2 5 2 3" xfId="32499" xr:uid="{00000000-0005-0000-0000-00009E810000}"/>
    <cellStyle name="强调文字颜色 1 2 2 5 2 4" xfId="50352" xr:uid="{00000000-0005-0000-0000-00009F810000}"/>
    <cellStyle name="强调文字颜色 1 2 2 5 3" xfId="32500" xr:uid="{00000000-0005-0000-0000-0000A0810000}"/>
    <cellStyle name="强调文字颜色 1 2 2 5 3 2" xfId="50354" xr:uid="{00000000-0005-0000-0000-0000A1810000}"/>
    <cellStyle name="强调文字颜色 1 2 2 5 4" xfId="32501" xr:uid="{00000000-0005-0000-0000-0000A2810000}"/>
    <cellStyle name="强调文字颜色 1 2 2 5 4 2" xfId="50355" xr:uid="{00000000-0005-0000-0000-0000A3810000}"/>
    <cellStyle name="强调文字颜色 1 2 2 5 5" xfId="32502" xr:uid="{00000000-0005-0000-0000-0000A4810000}"/>
    <cellStyle name="强调文字颜色 1 2 2 5 6" xfId="32503" xr:uid="{00000000-0005-0000-0000-0000A5810000}"/>
    <cellStyle name="强调文字颜色 1 2 2 5 6 2" xfId="32504" xr:uid="{00000000-0005-0000-0000-0000A6810000}"/>
    <cellStyle name="强调文字颜色 1 2 2 5 7" xfId="32505" xr:uid="{00000000-0005-0000-0000-0000A7810000}"/>
    <cellStyle name="强调文字颜色 1 2 2 5 8" xfId="32506" xr:uid="{00000000-0005-0000-0000-0000A8810000}"/>
    <cellStyle name="强调文字颜色 1 2 2 5 9" xfId="50351" xr:uid="{00000000-0005-0000-0000-0000A9810000}"/>
    <cellStyle name="强调文字颜色 1 2 2 6" xfId="32507" xr:uid="{00000000-0005-0000-0000-0000AA810000}"/>
    <cellStyle name="强调文字颜色 1 2 2 6 2" xfId="32508" xr:uid="{00000000-0005-0000-0000-0000AB810000}"/>
    <cellStyle name="强调文字颜色 1 2 2 6 2 2" xfId="32509" xr:uid="{00000000-0005-0000-0000-0000AC810000}"/>
    <cellStyle name="强调文字颜色 1 2 2 6 2 2 2" xfId="50358" xr:uid="{00000000-0005-0000-0000-0000AD810000}"/>
    <cellStyle name="强调文字颜色 1 2 2 6 2 3" xfId="32510" xr:uid="{00000000-0005-0000-0000-0000AE810000}"/>
    <cellStyle name="强调文字颜色 1 2 2 6 2 4" xfId="50357" xr:uid="{00000000-0005-0000-0000-0000AF810000}"/>
    <cellStyle name="强调文字颜色 1 2 2 6 3" xfId="32511" xr:uid="{00000000-0005-0000-0000-0000B0810000}"/>
    <cellStyle name="强调文字颜色 1 2 2 6 3 2" xfId="50359" xr:uid="{00000000-0005-0000-0000-0000B1810000}"/>
    <cellStyle name="强调文字颜色 1 2 2 6 4" xfId="32512" xr:uid="{00000000-0005-0000-0000-0000B2810000}"/>
    <cellStyle name="强调文字颜色 1 2 2 6 4 2" xfId="50360" xr:uid="{00000000-0005-0000-0000-0000B3810000}"/>
    <cellStyle name="强调文字颜色 1 2 2 6 5" xfId="32513" xr:uid="{00000000-0005-0000-0000-0000B4810000}"/>
    <cellStyle name="强调文字颜色 1 2 2 6 6" xfId="32514" xr:uid="{00000000-0005-0000-0000-0000B5810000}"/>
    <cellStyle name="强调文字颜色 1 2 2 6 6 2" xfId="32515" xr:uid="{00000000-0005-0000-0000-0000B6810000}"/>
    <cellStyle name="强调文字颜色 1 2 2 6 7" xfId="32516" xr:uid="{00000000-0005-0000-0000-0000B7810000}"/>
    <cellStyle name="强调文字颜色 1 2 2 6 8" xfId="32517" xr:uid="{00000000-0005-0000-0000-0000B8810000}"/>
    <cellStyle name="强调文字颜色 1 2 2 6 9" xfId="50356" xr:uid="{00000000-0005-0000-0000-0000B9810000}"/>
    <cellStyle name="强调文字颜色 1 2 2 7" xfId="32518" xr:uid="{00000000-0005-0000-0000-0000BA810000}"/>
    <cellStyle name="强调文字颜色 1 2 2 7 2" xfId="50361" xr:uid="{00000000-0005-0000-0000-0000BB810000}"/>
    <cellStyle name="强调文字颜色 1 2 2 8" xfId="32519" xr:uid="{00000000-0005-0000-0000-0000BC810000}"/>
    <cellStyle name="强调文字颜色 1 2 2 8 2" xfId="50362" xr:uid="{00000000-0005-0000-0000-0000BD810000}"/>
    <cellStyle name="强调文字颜色 1 2 2 9" xfId="32520" xr:uid="{00000000-0005-0000-0000-0000BE810000}"/>
    <cellStyle name="强调文字颜色 1 2 2_AVL &amp; Mech BOM - Reno V1.6" xfId="32521" xr:uid="{00000000-0005-0000-0000-0000BF810000}"/>
    <cellStyle name="强调文字颜色 1 2 3" xfId="32522" xr:uid="{00000000-0005-0000-0000-0000C0810000}"/>
    <cellStyle name="强调文字颜色 1 2 3 10" xfId="32523" xr:uid="{00000000-0005-0000-0000-0000C1810000}"/>
    <cellStyle name="强调文字颜色 1 2 3 11" xfId="50363" xr:uid="{00000000-0005-0000-0000-0000C2810000}"/>
    <cellStyle name="强调文字颜色 1 2 3 2" xfId="32524" xr:uid="{00000000-0005-0000-0000-0000C3810000}"/>
    <cellStyle name="强调文字颜色 1 2 3 2 10" xfId="50364" xr:uid="{00000000-0005-0000-0000-0000C4810000}"/>
    <cellStyle name="强调文字颜色 1 2 3 2 2" xfId="32525" xr:uid="{00000000-0005-0000-0000-0000C5810000}"/>
    <cellStyle name="强调文字颜色 1 2 3 2 2 2" xfId="32526" xr:uid="{00000000-0005-0000-0000-0000C6810000}"/>
    <cellStyle name="强调文字颜色 1 2 3 2 2 2 2" xfId="32527" xr:uid="{00000000-0005-0000-0000-0000C7810000}"/>
    <cellStyle name="强调文字颜色 1 2 3 2 2 2 2 2" xfId="50367" xr:uid="{00000000-0005-0000-0000-0000C8810000}"/>
    <cellStyle name="强调文字颜色 1 2 3 2 2 2 3" xfId="32528" xr:uid="{00000000-0005-0000-0000-0000C9810000}"/>
    <cellStyle name="强调文字颜色 1 2 3 2 2 2 4" xfId="50366" xr:uid="{00000000-0005-0000-0000-0000CA810000}"/>
    <cellStyle name="强调文字颜色 1 2 3 2 2 3" xfId="32529" xr:uid="{00000000-0005-0000-0000-0000CB810000}"/>
    <cellStyle name="强调文字颜色 1 2 3 2 2 3 2" xfId="50368" xr:uid="{00000000-0005-0000-0000-0000CC810000}"/>
    <cellStyle name="强调文字颜色 1 2 3 2 2 4" xfId="32530" xr:uid="{00000000-0005-0000-0000-0000CD810000}"/>
    <cellStyle name="强调文字颜色 1 2 3 2 2 4 2" xfId="50369" xr:uid="{00000000-0005-0000-0000-0000CE810000}"/>
    <cellStyle name="强调文字颜色 1 2 3 2 2 5" xfId="32531" xr:uid="{00000000-0005-0000-0000-0000CF810000}"/>
    <cellStyle name="强调文字颜色 1 2 3 2 2 6" xfId="32532" xr:uid="{00000000-0005-0000-0000-0000D0810000}"/>
    <cellStyle name="强调文字颜色 1 2 3 2 2 6 2" xfId="32533" xr:uid="{00000000-0005-0000-0000-0000D1810000}"/>
    <cellStyle name="强调文字颜色 1 2 3 2 2 7" xfId="32534" xr:uid="{00000000-0005-0000-0000-0000D2810000}"/>
    <cellStyle name="强调文字颜色 1 2 3 2 2 8" xfId="32535" xr:uid="{00000000-0005-0000-0000-0000D3810000}"/>
    <cellStyle name="强调文字颜色 1 2 3 2 2 9" xfId="50365" xr:uid="{00000000-0005-0000-0000-0000D4810000}"/>
    <cellStyle name="强调文字颜色 1 2 3 2 3" xfId="32536" xr:uid="{00000000-0005-0000-0000-0000D5810000}"/>
    <cellStyle name="强调文字颜色 1 2 3 2 3 2" xfId="32537" xr:uid="{00000000-0005-0000-0000-0000D6810000}"/>
    <cellStyle name="强调文字颜色 1 2 3 2 3 2 2" xfId="50371" xr:uid="{00000000-0005-0000-0000-0000D7810000}"/>
    <cellStyle name="强调文字颜色 1 2 3 2 3 3" xfId="32538" xr:uid="{00000000-0005-0000-0000-0000D8810000}"/>
    <cellStyle name="强调文字颜色 1 2 3 2 3 4" xfId="50370" xr:uid="{00000000-0005-0000-0000-0000D9810000}"/>
    <cellStyle name="强调文字颜色 1 2 3 2 4" xfId="32539" xr:uid="{00000000-0005-0000-0000-0000DA810000}"/>
    <cellStyle name="强调文字颜色 1 2 3 2 4 2" xfId="50372" xr:uid="{00000000-0005-0000-0000-0000DB810000}"/>
    <cellStyle name="强调文字颜色 1 2 3 2 5" xfId="32540" xr:uid="{00000000-0005-0000-0000-0000DC810000}"/>
    <cellStyle name="强调文字颜色 1 2 3 2 5 2" xfId="50373" xr:uid="{00000000-0005-0000-0000-0000DD810000}"/>
    <cellStyle name="强调文字颜色 1 2 3 2 6" xfId="32541" xr:uid="{00000000-0005-0000-0000-0000DE810000}"/>
    <cellStyle name="强调文字颜色 1 2 3 2 7" xfId="32542" xr:uid="{00000000-0005-0000-0000-0000DF810000}"/>
    <cellStyle name="强调文字颜色 1 2 3 2 7 2" xfId="32543" xr:uid="{00000000-0005-0000-0000-0000E0810000}"/>
    <cellStyle name="强调文字颜色 1 2 3 2 8" xfId="32544" xr:uid="{00000000-0005-0000-0000-0000E1810000}"/>
    <cellStyle name="强调文字颜色 1 2 3 2 9" xfId="32545" xr:uid="{00000000-0005-0000-0000-0000E2810000}"/>
    <cellStyle name="强调文字颜色 1 2 3 3" xfId="32546" xr:uid="{00000000-0005-0000-0000-0000E3810000}"/>
    <cellStyle name="强调文字颜色 1 2 3 3 2" xfId="32547" xr:uid="{00000000-0005-0000-0000-0000E4810000}"/>
    <cellStyle name="强调文字颜色 1 2 3 3 2 2" xfId="32548" xr:uid="{00000000-0005-0000-0000-0000E5810000}"/>
    <cellStyle name="强调文字颜色 1 2 3 3 2 2 2" xfId="50376" xr:uid="{00000000-0005-0000-0000-0000E6810000}"/>
    <cellStyle name="强调文字颜色 1 2 3 3 2 3" xfId="32549" xr:uid="{00000000-0005-0000-0000-0000E7810000}"/>
    <cellStyle name="强调文字颜色 1 2 3 3 2 4" xfId="50375" xr:uid="{00000000-0005-0000-0000-0000E8810000}"/>
    <cellStyle name="强调文字颜色 1 2 3 3 3" xfId="32550" xr:uid="{00000000-0005-0000-0000-0000E9810000}"/>
    <cellStyle name="强调文字颜色 1 2 3 3 3 2" xfId="50377" xr:uid="{00000000-0005-0000-0000-0000EA810000}"/>
    <cellStyle name="强调文字颜色 1 2 3 3 4" xfId="32551" xr:uid="{00000000-0005-0000-0000-0000EB810000}"/>
    <cellStyle name="强调文字颜色 1 2 3 3 4 2" xfId="50378" xr:uid="{00000000-0005-0000-0000-0000EC810000}"/>
    <cellStyle name="强调文字颜色 1 2 3 3 5" xfId="32552" xr:uid="{00000000-0005-0000-0000-0000ED810000}"/>
    <cellStyle name="强调文字颜色 1 2 3 3 6" xfId="32553" xr:uid="{00000000-0005-0000-0000-0000EE810000}"/>
    <cellStyle name="强调文字颜色 1 2 3 3 6 2" xfId="32554" xr:uid="{00000000-0005-0000-0000-0000EF810000}"/>
    <cellStyle name="强调文字颜色 1 2 3 3 7" xfId="32555" xr:uid="{00000000-0005-0000-0000-0000F0810000}"/>
    <cellStyle name="强调文字颜色 1 2 3 3 8" xfId="32556" xr:uid="{00000000-0005-0000-0000-0000F1810000}"/>
    <cellStyle name="强调文字颜色 1 2 3 3 9" xfId="50374" xr:uid="{00000000-0005-0000-0000-0000F2810000}"/>
    <cellStyle name="强调文字颜色 1 2 3 4" xfId="32557" xr:uid="{00000000-0005-0000-0000-0000F3810000}"/>
    <cellStyle name="强调文字颜色 1 2 3 4 2" xfId="32558" xr:uid="{00000000-0005-0000-0000-0000F4810000}"/>
    <cellStyle name="强调文字颜色 1 2 3 4 2 2" xfId="32559" xr:uid="{00000000-0005-0000-0000-0000F5810000}"/>
    <cellStyle name="强调文字颜色 1 2 3 4 2 2 2" xfId="50381" xr:uid="{00000000-0005-0000-0000-0000F6810000}"/>
    <cellStyle name="强调文字颜色 1 2 3 4 2 3" xfId="32560" xr:uid="{00000000-0005-0000-0000-0000F7810000}"/>
    <cellStyle name="强调文字颜色 1 2 3 4 2 4" xfId="50380" xr:uid="{00000000-0005-0000-0000-0000F8810000}"/>
    <cellStyle name="强调文字颜色 1 2 3 4 3" xfId="32561" xr:uid="{00000000-0005-0000-0000-0000F9810000}"/>
    <cellStyle name="强调文字颜色 1 2 3 4 3 2" xfId="50382" xr:uid="{00000000-0005-0000-0000-0000FA810000}"/>
    <cellStyle name="强调文字颜色 1 2 3 4 4" xfId="32562" xr:uid="{00000000-0005-0000-0000-0000FB810000}"/>
    <cellStyle name="强调文字颜色 1 2 3 4 4 2" xfId="50383" xr:uid="{00000000-0005-0000-0000-0000FC810000}"/>
    <cellStyle name="强调文字颜色 1 2 3 4 5" xfId="32563" xr:uid="{00000000-0005-0000-0000-0000FD810000}"/>
    <cellStyle name="强调文字颜色 1 2 3 4 6" xfId="32564" xr:uid="{00000000-0005-0000-0000-0000FE810000}"/>
    <cellStyle name="强调文字颜色 1 2 3 4 6 2" xfId="32565" xr:uid="{00000000-0005-0000-0000-0000FF810000}"/>
    <cellStyle name="强调文字颜色 1 2 3 4 7" xfId="32566" xr:uid="{00000000-0005-0000-0000-000000820000}"/>
    <cellStyle name="强调文字颜色 1 2 3 4 8" xfId="32567" xr:uid="{00000000-0005-0000-0000-000001820000}"/>
    <cellStyle name="强调文字颜色 1 2 3 4 9" xfId="50379" xr:uid="{00000000-0005-0000-0000-000002820000}"/>
    <cellStyle name="强调文字颜色 1 2 3 5" xfId="32568" xr:uid="{00000000-0005-0000-0000-000003820000}"/>
    <cellStyle name="强调文字颜色 1 2 3 5 2" xfId="32569" xr:uid="{00000000-0005-0000-0000-000004820000}"/>
    <cellStyle name="强调文字颜色 1 2 3 5 2 2" xfId="32570" xr:uid="{00000000-0005-0000-0000-000005820000}"/>
    <cellStyle name="强调文字颜色 1 2 3 5 2 2 2" xfId="50386" xr:uid="{00000000-0005-0000-0000-000006820000}"/>
    <cellStyle name="强调文字颜色 1 2 3 5 2 3" xfId="32571" xr:uid="{00000000-0005-0000-0000-000007820000}"/>
    <cellStyle name="强调文字颜色 1 2 3 5 2 4" xfId="50385" xr:uid="{00000000-0005-0000-0000-000008820000}"/>
    <cellStyle name="强调文字颜色 1 2 3 5 3" xfId="32572" xr:uid="{00000000-0005-0000-0000-000009820000}"/>
    <cellStyle name="强调文字颜色 1 2 3 5 3 2" xfId="50387" xr:uid="{00000000-0005-0000-0000-00000A820000}"/>
    <cellStyle name="强调文字颜色 1 2 3 5 4" xfId="32573" xr:uid="{00000000-0005-0000-0000-00000B820000}"/>
    <cellStyle name="强调文字颜色 1 2 3 5 4 2" xfId="50388" xr:uid="{00000000-0005-0000-0000-00000C820000}"/>
    <cellStyle name="强调文字颜色 1 2 3 5 5" xfId="32574" xr:uid="{00000000-0005-0000-0000-00000D820000}"/>
    <cellStyle name="强调文字颜色 1 2 3 5 6" xfId="32575" xr:uid="{00000000-0005-0000-0000-00000E820000}"/>
    <cellStyle name="强调文字颜色 1 2 3 5 6 2" xfId="32576" xr:uid="{00000000-0005-0000-0000-00000F820000}"/>
    <cellStyle name="强调文字颜色 1 2 3 5 7" xfId="32577" xr:uid="{00000000-0005-0000-0000-000010820000}"/>
    <cellStyle name="强调文字颜色 1 2 3 5 8" xfId="32578" xr:uid="{00000000-0005-0000-0000-000011820000}"/>
    <cellStyle name="强调文字颜色 1 2 3 5 9" xfId="50384" xr:uid="{00000000-0005-0000-0000-000012820000}"/>
    <cellStyle name="强调文字颜色 1 2 3 6" xfId="32579" xr:uid="{00000000-0005-0000-0000-000013820000}"/>
    <cellStyle name="强调文字颜色 1 2 3 6 2" xfId="50389" xr:uid="{00000000-0005-0000-0000-000014820000}"/>
    <cellStyle name="强调文字颜色 1 2 3 7" xfId="32580" xr:uid="{00000000-0005-0000-0000-000015820000}"/>
    <cellStyle name="强调文字颜色 1 2 3 7 2" xfId="50390" xr:uid="{00000000-0005-0000-0000-000016820000}"/>
    <cellStyle name="强调文字颜色 1 2 3 8" xfId="32581" xr:uid="{00000000-0005-0000-0000-000017820000}"/>
    <cellStyle name="强调文字颜色 1 2 3 9" xfId="32582" xr:uid="{00000000-0005-0000-0000-000018820000}"/>
    <cellStyle name="强调文字颜色 1 2 3 9 2" xfId="32583" xr:uid="{00000000-0005-0000-0000-000019820000}"/>
    <cellStyle name="强调文字颜色 1 2 4" xfId="32584" xr:uid="{00000000-0005-0000-0000-00001A820000}"/>
    <cellStyle name="强调文字颜色 1 2 4 10" xfId="50391" xr:uid="{00000000-0005-0000-0000-00001B820000}"/>
    <cellStyle name="强调文字颜色 1 2 4 2" xfId="32585" xr:uid="{00000000-0005-0000-0000-00001C820000}"/>
    <cellStyle name="强调文字颜色 1 2 4 2 2" xfId="32586" xr:uid="{00000000-0005-0000-0000-00001D820000}"/>
    <cellStyle name="强调文字颜色 1 2 4 2 2 2" xfId="32587" xr:uid="{00000000-0005-0000-0000-00001E820000}"/>
    <cellStyle name="强调文字颜色 1 2 4 2 2 2 2" xfId="50394" xr:uid="{00000000-0005-0000-0000-00001F820000}"/>
    <cellStyle name="强调文字颜色 1 2 4 2 2 3" xfId="32588" xr:uid="{00000000-0005-0000-0000-000020820000}"/>
    <cellStyle name="强调文字颜色 1 2 4 2 2 4" xfId="50393" xr:uid="{00000000-0005-0000-0000-000021820000}"/>
    <cellStyle name="强调文字颜色 1 2 4 2 3" xfId="32589" xr:uid="{00000000-0005-0000-0000-000022820000}"/>
    <cellStyle name="强调文字颜色 1 2 4 2 3 2" xfId="50395" xr:uid="{00000000-0005-0000-0000-000023820000}"/>
    <cellStyle name="强调文字颜色 1 2 4 2 4" xfId="32590" xr:uid="{00000000-0005-0000-0000-000024820000}"/>
    <cellStyle name="强调文字颜色 1 2 4 2 4 2" xfId="50396" xr:uid="{00000000-0005-0000-0000-000025820000}"/>
    <cellStyle name="强调文字颜色 1 2 4 2 5" xfId="32591" xr:uid="{00000000-0005-0000-0000-000026820000}"/>
    <cellStyle name="强调文字颜色 1 2 4 2 6" xfId="32592" xr:uid="{00000000-0005-0000-0000-000027820000}"/>
    <cellStyle name="强调文字颜色 1 2 4 2 6 2" xfId="32593" xr:uid="{00000000-0005-0000-0000-000028820000}"/>
    <cellStyle name="强调文字颜色 1 2 4 2 7" xfId="32594" xr:uid="{00000000-0005-0000-0000-000029820000}"/>
    <cellStyle name="强调文字颜色 1 2 4 2 8" xfId="32595" xr:uid="{00000000-0005-0000-0000-00002A820000}"/>
    <cellStyle name="强调文字颜色 1 2 4 2 9" xfId="50392" xr:uid="{00000000-0005-0000-0000-00002B820000}"/>
    <cellStyle name="强调文字颜色 1 2 4 3" xfId="32596" xr:uid="{00000000-0005-0000-0000-00002C820000}"/>
    <cellStyle name="强调文字颜色 1 2 4 3 2" xfId="32597" xr:uid="{00000000-0005-0000-0000-00002D820000}"/>
    <cellStyle name="强调文字颜色 1 2 4 3 2 2" xfId="50398" xr:uid="{00000000-0005-0000-0000-00002E820000}"/>
    <cellStyle name="强调文字颜色 1 2 4 3 3" xfId="32598" xr:uid="{00000000-0005-0000-0000-00002F820000}"/>
    <cellStyle name="强调文字颜色 1 2 4 3 4" xfId="50397" xr:uid="{00000000-0005-0000-0000-000030820000}"/>
    <cellStyle name="强调文字颜色 1 2 4 4" xfId="32599" xr:uid="{00000000-0005-0000-0000-000031820000}"/>
    <cellStyle name="强调文字颜色 1 2 4 4 2" xfId="50399" xr:uid="{00000000-0005-0000-0000-000032820000}"/>
    <cellStyle name="强调文字颜色 1 2 4 5" xfId="32600" xr:uid="{00000000-0005-0000-0000-000033820000}"/>
    <cellStyle name="强调文字颜色 1 2 4 5 2" xfId="50400" xr:uid="{00000000-0005-0000-0000-000034820000}"/>
    <cellStyle name="强调文字颜色 1 2 4 6" xfId="32601" xr:uid="{00000000-0005-0000-0000-000035820000}"/>
    <cellStyle name="强调文字颜色 1 2 4 7" xfId="32602" xr:uid="{00000000-0005-0000-0000-000036820000}"/>
    <cellStyle name="强调文字颜色 1 2 4 7 2" xfId="32603" xr:uid="{00000000-0005-0000-0000-000037820000}"/>
    <cellStyle name="强调文字颜色 1 2 4 8" xfId="32604" xr:uid="{00000000-0005-0000-0000-000038820000}"/>
    <cellStyle name="强调文字颜色 1 2 4 9" xfId="32605" xr:uid="{00000000-0005-0000-0000-000039820000}"/>
    <cellStyle name="强调文字颜色 1 2 5" xfId="32606" xr:uid="{00000000-0005-0000-0000-00003A820000}"/>
    <cellStyle name="强调文字颜色 1 2 5 2" xfId="32607" xr:uid="{00000000-0005-0000-0000-00003B820000}"/>
    <cellStyle name="强调文字颜色 1 2 5 2 2" xfId="32608" xr:uid="{00000000-0005-0000-0000-00003C820000}"/>
    <cellStyle name="强调文字颜色 1 2 5 2 2 2" xfId="50403" xr:uid="{00000000-0005-0000-0000-00003D820000}"/>
    <cellStyle name="强调文字颜色 1 2 5 2 3" xfId="32609" xr:uid="{00000000-0005-0000-0000-00003E820000}"/>
    <cellStyle name="强调文字颜色 1 2 5 2 4" xfId="50402" xr:uid="{00000000-0005-0000-0000-00003F820000}"/>
    <cellStyle name="强调文字颜色 1 2 5 3" xfId="32610" xr:uid="{00000000-0005-0000-0000-000040820000}"/>
    <cellStyle name="强调文字颜色 1 2 5 3 2" xfId="50404" xr:uid="{00000000-0005-0000-0000-000041820000}"/>
    <cellStyle name="强调文字颜色 1 2 5 4" xfId="32611" xr:uid="{00000000-0005-0000-0000-000042820000}"/>
    <cellStyle name="强调文字颜色 1 2 5 4 2" xfId="50405" xr:uid="{00000000-0005-0000-0000-000043820000}"/>
    <cellStyle name="强调文字颜色 1 2 5 5" xfId="32612" xr:uid="{00000000-0005-0000-0000-000044820000}"/>
    <cellStyle name="强调文字颜色 1 2 5 6" xfId="32613" xr:uid="{00000000-0005-0000-0000-000045820000}"/>
    <cellStyle name="强调文字颜色 1 2 5 6 2" xfId="32614" xr:uid="{00000000-0005-0000-0000-000046820000}"/>
    <cellStyle name="强调文字颜色 1 2 5 7" xfId="32615" xr:uid="{00000000-0005-0000-0000-000047820000}"/>
    <cellStyle name="强调文字颜色 1 2 5 8" xfId="32616" xr:uid="{00000000-0005-0000-0000-000048820000}"/>
    <cellStyle name="强调文字颜色 1 2 5 9" xfId="50401" xr:uid="{00000000-0005-0000-0000-000049820000}"/>
    <cellStyle name="强调文字颜色 1 2 6" xfId="32617" xr:uid="{00000000-0005-0000-0000-00004A820000}"/>
    <cellStyle name="强调文字颜色 1 2 6 2" xfId="32618" xr:uid="{00000000-0005-0000-0000-00004B820000}"/>
    <cellStyle name="强调文字颜色 1 2 6 2 2" xfId="32619" xr:uid="{00000000-0005-0000-0000-00004C820000}"/>
    <cellStyle name="强调文字颜色 1 2 6 2 2 2" xfId="50408" xr:uid="{00000000-0005-0000-0000-00004D820000}"/>
    <cellStyle name="强调文字颜色 1 2 6 2 3" xfId="32620" xr:uid="{00000000-0005-0000-0000-00004E820000}"/>
    <cellStyle name="强调文字颜色 1 2 6 2 4" xfId="50407" xr:uid="{00000000-0005-0000-0000-00004F820000}"/>
    <cellStyle name="强调文字颜色 1 2 6 3" xfId="32621" xr:uid="{00000000-0005-0000-0000-000050820000}"/>
    <cellStyle name="强调文字颜色 1 2 6 3 2" xfId="50409" xr:uid="{00000000-0005-0000-0000-000051820000}"/>
    <cellStyle name="强调文字颜色 1 2 6 4" xfId="32622" xr:uid="{00000000-0005-0000-0000-000052820000}"/>
    <cellStyle name="强调文字颜色 1 2 6 4 2" xfId="50410" xr:uid="{00000000-0005-0000-0000-000053820000}"/>
    <cellStyle name="强调文字颜色 1 2 6 5" xfId="32623" xr:uid="{00000000-0005-0000-0000-000054820000}"/>
    <cellStyle name="强调文字颜色 1 2 6 6" xfId="32624" xr:uid="{00000000-0005-0000-0000-000055820000}"/>
    <cellStyle name="强调文字颜色 1 2 6 6 2" xfId="32625" xr:uid="{00000000-0005-0000-0000-000056820000}"/>
    <cellStyle name="强调文字颜色 1 2 6 7" xfId="32626" xr:uid="{00000000-0005-0000-0000-000057820000}"/>
    <cellStyle name="强调文字颜色 1 2 6 8" xfId="32627" xr:uid="{00000000-0005-0000-0000-000058820000}"/>
    <cellStyle name="强调文字颜色 1 2 6 9" xfId="50406" xr:uid="{00000000-0005-0000-0000-000059820000}"/>
    <cellStyle name="强调文字颜色 1 2 7" xfId="32628" xr:uid="{00000000-0005-0000-0000-00005A820000}"/>
    <cellStyle name="强调文字颜色 1 2 7 2" xfId="32629" xr:uid="{00000000-0005-0000-0000-00005B820000}"/>
    <cellStyle name="强调文字颜色 1 2 7 2 2" xfId="32630" xr:uid="{00000000-0005-0000-0000-00005C820000}"/>
    <cellStyle name="强调文字颜色 1 2 7 2 2 2" xfId="50413" xr:uid="{00000000-0005-0000-0000-00005D820000}"/>
    <cellStyle name="强调文字颜色 1 2 7 2 3" xfId="32631" xr:uid="{00000000-0005-0000-0000-00005E820000}"/>
    <cellStyle name="强调文字颜色 1 2 7 2 4" xfId="50412" xr:uid="{00000000-0005-0000-0000-00005F820000}"/>
    <cellStyle name="强调文字颜色 1 2 7 3" xfId="32632" xr:uid="{00000000-0005-0000-0000-000060820000}"/>
    <cellStyle name="强调文字颜色 1 2 7 3 2" xfId="50414" xr:uid="{00000000-0005-0000-0000-000061820000}"/>
    <cellStyle name="强调文字颜色 1 2 7 4" xfId="32633" xr:uid="{00000000-0005-0000-0000-000062820000}"/>
    <cellStyle name="强调文字颜色 1 2 7 4 2" xfId="50415" xr:uid="{00000000-0005-0000-0000-000063820000}"/>
    <cellStyle name="强调文字颜色 1 2 7 5" xfId="32634" xr:uid="{00000000-0005-0000-0000-000064820000}"/>
    <cellStyle name="强调文字颜色 1 2 7 6" xfId="32635" xr:uid="{00000000-0005-0000-0000-000065820000}"/>
    <cellStyle name="强调文字颜色 1 2 7 6 2" xfId="32636" xr:uid="{00000000-0005-0000-0000-000066820000}"/>
    <cellStyle name="强调文字颜色 1 2 7 7" xfId="32637" xr:uid="{00000000-0005-0000-0000-000067820000}"/>
    <cellStyle name="强调文字颜色 1 2 7 8" xfId="32638" xr:uid="{00000000-0005-0000-0000-000068820000}"/>
    <cellStyle name="强调文字颜色 1 2 7 9" xfId="50411" xr:uid="{00000000-0005-0000-0000-000069820000}"/>
    <cellStyle name="强调文字颜色 1 2 8" xfId="32639" xr:uid="{00000000-0005-0000-0000-00006A820000}"/>
    <cellStyle name="强调文字颜色 1 2 8 2" xfId="50416" xr:uid="{00000000-0005-0000-0000-00006B820000}"/>
    <cellStyle name="强调文字颜色 1 2 9" xfId="32640" xr:uid="{00000000-0005-0000-0000-00006C820000}"/>
    <cellStyle name="强调文字颜色 1 2 9 2" xfId="50417" xr:uid="{00000000-0005-0000-0000-00006D820000}"/>
    <cellStyle name="强调文字颜色 1 2_AVL &amp; Mech BOM - Raleigh V1.6 pre" xfId="32641" xr:uid="{00000000-0005-0000-0000-00006E820000}"/>
    <cellStyle name="强调文字颜色 1 3" xfId="32642" xr:uid="{00000000-0005-0000-0000-00006F820000}"/>
    <cellStyle name="强调文字颜色 1 3 10" xfId="32643" xr:uid="{00000000-0005-0000-0000-000070820000}"/>
    <cellStyle name="强调文字颜色 1 3 10 2" xfId="32644" xr:uid="{00000000-0005-0000-0000-000071820000}"/>
    <cellStyle name="强调文字颜色 1 3 11" xfId="32645" xr:uid="{00000000-0005-0000-0000-000072820000}"/>
    <cellStyle name="强调文字颜色 1 3 12" xfId="50418" xr:uid="{00000000-0005-0000-0000-000073820000}"/>
    <cellStyle name="强调文字颜色 1 3 2" xfId="32646" xr:uid="{00000000-0005-0000-0000-000074820000}"/>
    <cellStyle name="强调文字颜色 1 3 2 10" xfId="32647" xr:uid="{00000000-0005-0000-0000-000075820000}"/>
    <cellStyle name="强调文字颜色 1 3 2 11" xfId="50419" xr:uid="{00000000-0005-0000-0000-000076820000}"/>
    <cellStyle name="强调文字颜色 1 3 2 2" xfId="32648" xr:uid="{00000000-0005-0000-0000-000077820000}"/>
    <cellStyle name="强调文字颜色 1 3 2 2 10" xfId="50420" xr:uid="{00000000-0005-0000-0000-000078820000}"/>
    <cellStyle name="强调文字颜色 1 3 2 2 2" xfId="32649" xr:uid="{00000000-0005-0000-0000-000079820000}"/>
    <cellStyle name="强调文字颜色 1 3 2 2 2 2" xfId="32650" xr:uid="{00000000-0005-0000-0000-00007A820000}"/>
    <cellStyle name="强调文字颜色 1 3 2 2 2 2 2" xfId="32651" xr:uid="{00000000-0005-0000-0000-00007B820000}"/>
    <cellStyle name="强调文字颜色 1 3 2 2 2 2 2 2" xfId="50423" xr:uid="{00000000-0005-0000-0000-00007C820000}"/>
    <cellStyle name="强调文字颜色 1 3 2 2 2 2 3" xfId="32652" xr:uid="{00000000-0005-0000-0000-00007D820000}"/>
    <cellStyle name="强调文字颜色 1 3 2 2 2 2 4" xfId="50422" xr:uid="{00000000-0005-0000-0000-00007E820000}"/>
    <cellStyle name="强调文字颜色 1 3 2 2 2 3" xfId="32653" xr:uid="{00000000-0005-0000-0000-00007F820000}"/>
    <cellStyle name="强调文字颜色 1 3 2 2 2 3 2" xfId="50424" xr:uid="{00000000-0005-0000-0000-000080820000}"/>
    <cellStyle name="强调文字颜色 1 3 2 2 2 4" xfId="32654" xr:uid="{00000000-0005-0000-0000-000081820000}"/>
    <cellStyle name="强调文字颜色 1 3 2 2 2 4 2" xfId="50425" xr:uid="{00000000-0005-0000-0000-000082820000}"/>
    <cellStyle name="强调文字颜色 1 3 2 2 2 5" xfId="32655" xr:uid="{00000000-0005-0000-0000-000083820000}"/>
    <cellStyle name="强调文字颜色 1 3 2 2 2 6" xfId="32656" xr:uid="{00000000-0005-0000-0000-000084820000}"/>
    <cellStyle name="强调文字颜色 1 3 2 2 2 6 2" xfId="32657" xr:uid="{00000000-0005-0000-0000-000085820000}"/>
    <cellStyle name="强调文字颜色 1 3 2 2 2 7" xfId="32658" xr:uid="{00000000-0005-0000-0000-000086820000}"/>
    <cellStyle name="强调文字颜色 1 3 2 2 2 8" xfId="32659" xr:uid="{00000000-0005-0000-0000-000087820000}"/>
    <cellStyle name="强调文字颜色 1 3 2 2 2 9" xfId="50421" xr:uid="{00000000-0005-0000-0000-000088820000}"/>
    <cellStyle name="强调文字颜色 1 3 2 2 3" xfId="32660" xr:uid="{00000000-0005-0000-0000-000089820000}"/>
    <cellStyle name="强调文字颜色 1 3 2 2 3 2" xfId="32661" xr:uid="{00000000-0005-0000-0000-00008A820000}"/>
    <cellStyle name="强调文字颜色 1 3 2 2 3 2 2" xfId="50427" xr:uid="{00000000-0005-0000-0000-00008B820000}"/>
    <cellStyle name="强调文字颜色 1 3 2 2 3 3" xfId="32662" xr:uid="{00000000-0005-0000-0000-00008C820000}"/>
    <cellStyle name="强调文字颜色 1 3 2 2 3 4" xfId="50426" xr:uid="{00000000-0005-0000-0000-00008D820000}"/>
    <cellStyle name="强调文字颜色 1 3 2 2 4" xfId="32663" xr:uid="{00000000-0005-0000-0000-00008E820000}"/>
    <cellStyle name="强调文字颜色 1 3 2 2 4 2" xfId="50428" xr:uid="{00000000-0005-0000-0000-00008F820000}"/>
    <cellStyle name="强调文字颜色 1 3 2 2 5" xfId="32664" xr:uid="{00000000-0005-0000-0000-000090820000}"/>
    <cellStyle name="强调文字颜色 1 3 2 2 5 2" xfId="50429" xr:uid="{00000000-0005-0000-0000-000091820000}"/>
    <cellStyle name="强调文字颜色 1 3 2 2 6" xfId="32665" xr:uid="{00000000-0005-0000-0000-000092820000}"/>
    <cellStyle name="强调文字颜色 1 3 2 2 7" xfId="32666" xr:uid="{00000000-0005-0000-0000-000093820000}"/>
    <cellStyle name="强调文字颜色 1 3 2 2 7 2" xfId="32667" xr:uid="{00000000-0005-0000-0000-000094820000}"/>
    <cellStyle name="强调文字颜色 1 3 2 2 8" xfId="32668" xr:uid="{00000000-0005-0000-0000-000095820000}"/>
    <cellStyle name="强调文字颜色 1 3 2 2 9" xfId="32669" xr:uid="{00000000-0005-0000-0000-000096820000}"/>
    <cellStyle name="强调文字颜色 1 3 2 3" xfId="32670" xr:uid="{00000000-0005-0000-0000-000097820000}"/>
    <cellStyle name="强调文字颜色 1 3 2 3 2" xfId="32671" xr:uid="{00000000-0005-0000-0000-000098820000}"/>
    <cellStyle name="强调文字颜色 1 3 2 3 2 2" xfId="32672" xr:uid="{00000000-0005-0000-0000-000099820000}"/>
    <cellStyle name="强调文字颜色 1 3 2 3 2 2 2" xfId="50432" xr:uid="{00000000-0005-0000-0000-00009A820000}"/>
    <cellStyle name="强调文字颜色 1 3 2 3 2 3" xfId="32673" xr:uid="{00000000-0005-0000-0000-00009B820000}"/>
    <cellStyle name="强调文字颜色 1 3 2 3 2 4" xfId="50431" xr:uid="{00000000-0005-0000-0000-00009C820000}"/>
    <cellStyle name="强调文字颜色 1 3 2 3 3" xfId="32674" xr:uid="{00000000-0005-0000-0000-00009D820000}"/>
    <cellStyle name="强调文字颜色 1 3 2 3 3 2" xfId="50433" xr:uid="{00000000-0005-0000-0000-00009E820000}"/>
    <cellStyle name="强调文字颜色 1 3 2 3 4" xfId="32675" xr:uid="{00000000-0005-0000-0000-00009F820000}"/>
    <cellStyle name="强调文字颜色 1 3 2 3 4 2" xfId="50434" xr:uid="{00000000-0005-0000-0000-0000A0820000}"/>
    <cellStyle name="强调文字颜色 1 3 2 3 5" xfId="32676" xr:uid="{00000000-0005-0000-0000-0000A1820000}"/>
    <cellStyle name="强调文字颜色 1 3 2 3 6" xfId="32677" xr:uid="{00000000-0005-0000-0000-0000A2820000}"/>
    <cellStyle name="强调文字颜色 1 3 2 3 6 2" xfId="32678" xr:uid="{00000000-0005-0000-0000-0000A3820000}"/>
    <cellStyle name="强调文字颜色 1 3 2 3 7" xfId="32679" xr:uid="{00000000-0005-0000-0000-0000A4820000}"/>
    <cellStyle name="强调文字颜色 1 3 2 3 8" xfId="32680" xr:uid="{00000000-0005-0000-0000-0000A5820000}"/>
    <cellStyle name="强调文字颜色 1 3 2 3 9" xfId="50430" xr:uid="{00000000-0005-0000-0000-0000A6820000}"/>
    <cellStyle name="强调文字颜色 1 3 2 4" xfId="32681" xr:uid="{00000000-0005-0000-0000-0000A7820000}"/>
    <cellStyle name="强调文字颜色 1 3 2 4 2" xfId="32682" xr:uid="{00000000-0005-0000-0000-0000A8820000}"/>
    <cellStyle name="强调文字颜色 1 3 2 4 2 2" xfId="32683" xr:uid="{00000000-0005-0000-0000-0000A9820000}"/>
    <cellStyle name="强调文字颜色 1 3 2 4 2 2 2" xfId="50437" xr:uid="{00000000-0005-0000-0000-0000AA820000}"/>
    <cellStyle name="强调文字颜色 1 3 2 4 2 3" xfId="32684" xr:uid="{00000000-0005-0000-0000-0000AB820000}"/>
    <cellStyle name="强调文字颜色 1 3 2 4 2 4" xfId="50436" xr:uid="{00000000-0005-0000-0000-0000AC820000}"/>
    <cellStyle name="强调文字颜色 1 3 2 4 3" xfId="32685" xr:uid="{00000000-0005-0000-0000-0000AD820000}"/>
    <cellStyle name="强调文字颜色 1 3 2 4 3 2" xfId="50438" xr:uid="{00000000-0005-0000-0000-0000AE820000}"/>
    <cellStyle name="强调文字颜色 1 3 2 4 4" xfId="32686" xr:uid="{00000000-0005-0000-0000-0000AF820000}"/>
    <cellStyle name="强调文字颜色 1 3 2 4 4 2" xfId="50439" xr:uid="{00000000-0005-0000-0000-0000B0820000}"/>
    <cellStyle name="强调文字颜色 1 3 2 4 5" xfId="32687" xr:uid="{00000000-0005-0000-0000-0000B1820000}"/>
    <cellStyle name="强调文字颜色 1 3 2 4 6" xfId="32688" xr:uid="{00000000-0005-0000-0000-0000B2820000}"/>
    <cellStyle name="强调文字颜色 1 3 2 4 6 2" xfId="32689" xr:uid="{00000000-0005-0000-0000-0000B3820000}"/>
    <cellStyle name="强调文字颜色 1 3 2 4 7" xfId="32690" xr:uid="{00000000-0005-0000-0000-0000B4820000}"/>
    <cellStyle name="强调文字颜色 1 3 2 4 8" xfId="32691" xr:uid="{00000000-0005-0000-0000-0000B5820000}"/>
    <cellStyle name="强调文字颜色 1 3 2 4 9" xfId="50435" xr:uid="{00000000-0005-0000-0000-0000B6820000}"/>
    <cellStyle name="强调文字颜色 1 3 2 5" xfId="32692" xr:uid="{00000000-0005-0000-0000-0000B7820000}"/>
    <cellStyle name="强调文字颜色 1 3 2 5 2" xfId="32693" xr:uid="{00000000-0005-0000-0000-0000B8820000}"/>
    <cellStyle name="强调文字颜色 1 3 2 5 2 2" xfId="32694" xr:uid="{00000000-0005-0000-0000-0000B9820000}"/>
    <cellStyle name="强调文字颜色 1 3 2 5 2 2 2" xfId="50442" xr:uid="{00000000-0005-0000-0000-0000BA820000}"/>
    <cellStyle name="强调文字颜色 1 3 2 5 2 3" xfId="32695" xr:uid="{00000000-0005-0000-0000-0000BB820000}"/>
    <cellStyle name="强调文字颜色 1 3 2 5 2 4" xfId="50441" xr:uid="{00000000-0005-0000-0000-0000BC820000}"/>
    <cellStyle name="强调文字颜色 1 3 2 5 3" xfId="32696" xr:uid="{00000000-0005-0000-0000-0000BD820000}"/>
    <cellStyle name="强调文字颜色 1 3 2 5 3 2" xfId="50443" xr:uid="{00000000-0005-0000-0000-0000BE820000}"/>
    <cellStyle name="强调文字颜色 1 3 2 5 4" xfId="32697" xr:uid="{00000000-0005-0000-0000-0000BF820000}"/>
    <cellStyle name="强调文字颜色 1 3 2 5 4 2" xfId="50444" xr:uid="{00000000-0005-0000-0000-0000C0820000}"/>
    <cellStyle name="强调文字颜色 1 3 2 5 5" xfId="32698" xr:uid="{00000000-0005-0000-0000-0000C1820000}"/>
    <cellStyle name="强调文字颜色 1 3 2 5 6" xfId="32699" xr:uid="{00000000-0005-0000-0000-0000C2820000}"/>
    <cellStyle name="强调文字颜色 1 3 2 5 6 2" xfId="32700" xr:uid="{00000000-0005-0000-0000-0000C3820000}"/>
    <cellStyle name="强调文字颜色 1 3 2 5 7" xfId="32701" xr:uid="{00000000-0005-0000-0000-0000C4820000}"/>
    <cellStyle name="强调文字颜色 1 3 2 5 8" xfId="32702" xr:uid="{00000000-0005-0000-0000-0000C5820000}"/>
    <cellStyle name="强调文字颜色 1 3 2 5 9" xfId="50440" xr:uid="{00000000-0005-0000-0000-0000C6820000}"/>
    <cellStyle name="强调文字颜色 1 3 2 6" xfId="32703" xr:uid="{00000000-0005-0000-0000-0000C7820000}"/>
    <cellStyle name="强调文字颜色 1 3 2 6 2" xfId="50445" xr:uid="{00000000-0005-0000-0000-0000C8820000}"/>
    <cellStyle name="强调文字颜色 1 3 2 7" xfId="32704" xr:uid="{00000000-0005-0000-0000-0000C9820000}"/>
    <cellStyle name="强调文字颜色 1 3 2 7 2" xfId="50446" xr:uid="{00000000-0005-0000-0000-0000CA820000}"/>
    <cellStyle name="强调文字颜色 1 3 2 8" xfId="32705" xr:uid="{00000000-0005-0000-0000-0000CB820000}"/>
    <cellStyle name="强调文字颜色 1 3 2 9" xfId="32706" xr:uid="{00000000-0005-0000-0000-0000CC820000}"/>
    <cellStyle name="强调文字颜色 1 3 2 9 2" xfId="32707" xr:uid="{00000000-0005-0000-0000-0000CD820000}"/>
    <cellStyle name="强调文字颜色 1 3 3" xfId="32708" xr:uid="{00000000-0005-0000-0000-0000CE820000}"/>
    <cellStyle name="强调文字颜色 1 3 3 10" xfId="50447" xr:uid="{00000000-0005-0000-0000-0000CF820000}"/>
    <cellStyle name="强调文字颜色 1 3 3 2" xfId="32709" xr:uid="{00000000-0005-0000-0000-0000D0820000}"/>
    <cellStyle name="强调文字颜色 1 3 3 2 2" xfId="32710" xr:uid="{00000000-0005-0000-0000-0000D1820000}"/>
    <cellStyle name="强调文字颜色 1 3 3 2 2 2" xfId="32711" xr:uid="{00000000-0005-0000-0000-0000D2820000}"/>
    <cellStyle name="强调文字颜色 1 3 3 2 2 2 2" xfId="50450" xr:uid="{00000000-0005-0000-0000-0000D3820000}"/>
    <cellStyle name="强调文字颜色 1 3 3 2 2 3" xfId="32712" xr:uid="{00000000-0005-0000-0000-0000D4820000}"/>
    <cellStyle name="强调文字颜色 1 3 3 2 2 4" xfId="50449" xr:uid="{00000000-0005-0000-0000-0000D5820000}"/>
    <cellStyle name="强调文字颜色 1 3 3 2 3" xfId="32713" xr:uid="{00000000-0005-0000-0000-0000D6820000}"/>
    <cellStyle name="强调文字颜色 1 3 3 2 3 2" xfId="50451" xr:uid="{00000000-0005-0000-0000-0000D7820000}"/>
    <cellStyle name="强调文字颜色 1 3 3 2 4" xfId="32714" xr:uid="{00000000-0005-0000-0000-0000D8820000}"/>
    <cellStyle name="强调文字颜色 1 3 3 2 4 2" xfId="50452" xr:uid="{00000000-0005-0000-0000-0000D9820000}"/>
    <cellStyle name="强调文字颜色 1 3 3 2 5" xfId="32715" xr:uid="{00000000-0005-0000-0000-0000DA820000}"/>
    <cellStyle name="强调文字颜色 1 3 3 2 6" xfId="32716" xr:uid="{00000000-0005-0000-0000-0000DB820000}"/>
    <cellStyle name="强调文字颜色 1 3 3 2 6 2" xfId="32717" xr:uid="{00000000-0005-0000-0000-0000DC820000}"/>
    <cellStyle name="强调文字颜色 1 3 3 2 7" xfId="32718" xr:uid="{00000000-0005-0000-0000-0000DD820000}"/>
    <cellStyle name="强调文字颜色 1 3 3 2 8" xfId="32719" xr:uid="{00000000-0005-0000-0000-0000DE820000}"/>
    <cellStyle name="强调文字颜色 1 3 3 2 9" xfId="50448" xr:uid="{00000000-0005-0000-0000-0000DF820000}"/>
    <cellStyle name="强调文字颜色 1 3 3 3" xfId="32720" xr:uid="{00000000-0005-0000-0000-0000E0820000}"/>
    <cellStyle name="强调文字颜色 1 3 3 3 2" xfId="32721" xr:uid="{00000000-0005-0000-0000-0000E1820000}"/>
    <cellStyle name="强调文字颜色 1 3 3 3 2 2" xfId="50454" xr:uid="{00000000-0005-0000-0000-0000E2820000}"/>
    <cellStyle name="强调文字颜色 1 3 3 3 3" xfId="32722" xr:uid="{00000000-0005-0000-0000-0000E3820000}"/>
    <cellStyle name="强调文字颜色 1 3 3 3 4" xfId="50453" xr:uid="{00000000-0005-0000-0000-0000E4820000}"/>
    <cellStyle name="强调文字颜色 1 3 3 4" xfId="32723" xr:uid="{00000000-0005-0000-0000-0000E5820000}"/>
    <cellStyle name="强调文字颜色 1 3 3 4 2" xfId="50455" xr:uid="{00000000-0005-0000-0000-0000E6820000}"/>
    <cellStyle name="强调文字颜色 1 3 3 5" xfId="32724" xr:uid="{00000000-0005-0000-0000-0000E7820000}"/>
    <cellStyle name="强调文字颜色 1 3 3 5 2" xfId="50456" xr:uid="{00000000-0005-0000-0000-0000E8820000}"/>
    <cellStyle name="强调文字颜色 1 3 3 6" xfId="32725" xr:uid="{00000000-0005-0000-0000-0000E9820000}"/>
    <cellStyle name="强调文字颜色 1 3 3 7" xfId="32726" xr:uid="{00000000-0005-0000-0000-0000EA820000}"/>
    <cellStyle name="强调文字颜色 1 3 3 7 2" xfId="32727" xr:uid="{00000000-0005-0000-0000-0000EB820000}"/>
    <cellStyle name="强调文字颜色 1 3 3 8" xfId="32728" xr:uid="{00000000-0005-0000-0000-0000EC820000}"/>
    <cellStyle name="强调文字颜色 1 3 3 9" xfId="32729" xr:uid="{00000000-0005-0000-0000-0000ED820000}"/>
    <cellStyle name="强调文字颜色 1 3 4" xfId="32730" xr:uid="{00000000-0005-0000-0000-0000EE820000}"/>
    <cellStyle name="强调文字颜色 1 3 4 2" xfId="32731" xr:uid="{00000000-0005-0000-0000-0000EF820000}"/>
    <cellStyle name="强调文字颜色 1 3 4 2 2" xfId="32732" xr:uid="{00000000-0005-0000-0000-0000F0820000}"/>
    <cellStyle name="强调文字颜色 1 3 4 2 2 2" xfId="50459" xr:uid="{00000000-0005-0000-0000-0000F1820000}"/>
    <cellStyle name="强调文字颜色 1 3 4 2 3" xfId="32733" xr:uid="{00000000-0005-0000-0000-0000F2820000}"/>
    <cellStyle name="强调文字颜色 1 3 4 2 4" xfId="50458" xr:uid="{00000000-0005-0000-0000-0000F3820000}"/>
    <cellStyle name="强调文字颜色 1 3 4 3" xfId="32734" xr:uid="{00000000-0005-0000-0000-0000F4820000}"/>
    <cellStyle name="强调文字颜色 1 3 4 3 2" xfId="50460" xr:uid="{00000000-0005-0000-0000-0000F5820000}"/>
    <cellStyle name="强调文字颜色 1 3 4 4" xfId="32735" xr:uid="{00000000-0005-0000-0000-0000F6820000}"/>
    <cellStyle name="强调文字颜色 1 3 4 4 2" xfId="50461" xr:uid="{00000000-0005-0000-0000-0000F7820000}"/>
    <cellStyle name="强调文字颜色 1 3 4 5" xfId="32736" xr:uid="{00000000-0005-0000-0000-0000F8820000}"/>
    <cellStyle name="强调文字颜色 1 3 4 6" xfId="32737" xr:uid="{00000000-0005-0000-0000-0000F9820000}"/>
    <cellStyle name="强调文字颜色 1 3 4 6 2" xfId="32738" xr:uid="{00000000-0005-0000-0000-0000FA820000}"/>
    <cellStyle name="强调文字颜色 1 3 4 7" xfId="32739" xr:uid="{00000000-0005-0000-0000-0000FB820000}"/>
    <cellStyle name="强调文字颜色 1 3 4 8" xfId="32740" xr:uid="{00000000-0005-0000-0000-0000FC820000}"/>
    <cellStyle name="强调文字颜色 1 3 4 9" xfId="50457" xr:uid="{00000000-0005-0000-0000-0000FD820000}"/>
    <cellStyle name="强调文字颜色 1 3 5" xfId="32741" xr:uid="{00000000-0005-0000-0000-0000FE820000}"/>
    <cellStyle name="强调文字颜色 1 3 5 2" xfId="32742" xr:uid="{00000000-0005-0000-0000-0000FF820000}"/>
    <cellStyle name="强调文字颜色 1 3 5 2 2" xfId="32743" xr:uid="{00000000-0005-0000-0000-000000830000}"/>
    <cellStyle name="强调文字颜色 1 3 5 2 2 2" xfId="50464" xr:uid="{00000000-0005-0000-0000-000001830000}"/>
    <cellStyle name="强调文字颜色 1 3 5 2 3" xfId="32744" xr:uid="{00000000-0005-0000-0000-000002830000}"/>
    <cellStyle name="强调文字颜色 1 3 5 2 4" xfId="50463" xr:uid="{00000000-0005-0000-0000-000003830000}"/>
    <cellStyle name="强调文字颜色 1 3 5 3" xfId="32745" xr:uid="{00000000-0005-0000-0000-000004830000}"/>
    <cellStyle name="强调文字颜色 1 3 5 3 2" xfId="50465" xr:uid="{00000000-0005-0000-0000-000005830000}"/>
    <cellStyle name="强调文字颜色 1 3 5 4" xfId="32746" xr:uid="{00000000-0005-0000-0000-000006830000}"/>
    <cellStyle name="强调文字颜色 1 3 5 4 2" xfId="50466" xr:uid="{00000000-0005-0000-0000-000007830000}"/>
    <cellStyle name="强调文字颜色 1 3 5 5" xfId="32747" xr:uid="{00000000-0005-0000-0000-000008830000}"/>
    <cellStyle name="强调文字颜色 1 3 5 6" xfId="32748" xr:uid="{00000000-0005-0000-0000-000009830000}"/>
    <cellStyle name="强调文字颜色 1 3 5 6 2" xfId="32749" xr:uid="{00000000-0005-0000-0000-00000A830000}"/>
    <cellStyle name="强调文字颜色 1 3 5 7" xfId="32750" xr:uid="{00000000-0005-0000-0000-00000B830000}"/>
    <cellStyle name="强调文字颜色 1 3 5 8" xfId="32751" xr:uid="{00000000-0005-0000-0000-00000C830000}"/>
    <cellStyle name="强调文字颜色 1 3 5 9" xfId="50462" xr:uid="{00000000-0005-0000-0000-00000D830000}"/>
    <cellStyle name="强调文字颜色 1 3 6" xfId="32752" xr:uid="{00000000-0005-0000-0000-00000E830000}"/>
    <cellStyle name="强调文字颜色 1 3 6 2" xfId="32753" xr:uid="{00000000-0005-0000-0000-00000F830000}"/>
    <cellStyle name="强调文字颜色 1 3 6 2 2" xfId="32754" xr:uid="{00000000-0005-0000-0000-000010830000}"/>
    <cellStyle name="强调文字颜色 1 3 6 2 2 2" xfId="50469" xr:uid="{00000000-0005-0000-0000-000011830000}"/>
    <cellStyle name="强调文字颜色 1 3 6 2 3" xfId="32755" xr:uid="{00000000-0005-0000-0000-000012830000}"/>
    <cellStyle name="强调文字颜色 1 3 6 2 4" xfId="50468" xr:uid="{00000000-0005-0000-0000-000013830000}"/>
    <cellStyle name="强调文字颜色 1 3 6 3" xfId="32756" xr:uid="{00000000-0005-0000-0000-000014830000}"/>
    <cellStyle name="强调文字颜色 1 3 6 3 2" xfId="50470" xr:uid="{00000000-0005-0000-0000-000015830000}"/>
    <cellStyle name="强调文字颜色 1 3 6 4" xfId="32757" xr:uid="{00000000-0005-0000-0000-000016830000}"/>
    <cellStyle name="强调文字颜色 1 3 6 4 2" xfId="50471" xr:uid="{00000000-0005-0000-0000-000017830000}"/>
    <cellStyle name="强调文字颜色 1 3 6 5" xfId="32758" xr:uid="{00000000-0005-0000-0000-000018830000}"/>
    <cellStyle name="强调文字颜色 1 3 6 6" xfId="32759" xr:uid="{00000000-0005-0000-0000-000019830000}"/>
    <cellStyle name="强调文字颜色 1 3 6 6 2" xfId="32760" xr:uid="{00000000-0005-0000-0000-00001A830000}"/>
    <cellStyle name="强调文字颜色 1 3 6 7" xfId="32761" xr:uid="{00000000-0005-0000-0000-00001B830000}"/>
    <cellStyle name="强调文字颜色 1 3 6 8" xfId="32762" xr:uid="{00000000-0005-0000-0000-00001C830000}"/>
    <cellStyle name="强调文字颜色 1 3 6 9" xfId="50467" xr:uid="{00000000-0005-0000-0000-00001D830000}"/>
    <cellStyle name="强调文字颜色 1 3 7" xfId="32763" xr:uid="{00000000-0005-0000-0000-00001E830000}"/>
    <cellStyle name="强调文字颜色 1 3 7 2" xfId="50472" xr:uid="{00000000-0005-0000-0000-00001F830000}"/>
    <cellStyle name="强调文字颜色 1 3 8" xfId="32764" xr:uid="{00000000-0005-0000-0000-000020830000}"/>
    <cellStyle name="强调文字颜色 1 3 8 2" xfId="50473" xr:uid="{00000000-0005-0000-0000-000021830000}"/>
    <cellStyle name="强调文字颜色 1 3 9" xfId="32765" xr:uid="{00000000-0005-0000-0000-000022830000}"/>
    <cellStyle name="强调文字颜色 1 3_AVL &amp; Mech BOM - Reno V1.6" xfId="32766" xr:uid="{00000000-0005-0000-0000-000023830000}"/>
    <cellStyle name="强调文字颜色 1 4" xfId="32767" xr:uid="{00000000-0005-0000-0000-000024830000}"/>
    <cellStyle name="强调文字颜色 1 4 10" xfId="32768" xr:uid="{00000000-0005-0000-0000-000025830000}"/>
    <cellStyle name="强调文字颜色 1 4 11" xfId="50474" xr:uid="{00000000-0005-0000-0000-000026830000}"/>
    <cellStyle name="强调文字颜色 1 4 2" xfId="32769" xr:uid="{00000000-0005-0000-0000-000027830000}"/>
    <cellStyle name="强调文字颜色 1 4 2 10" xfId="50475" xr:uid="{00000000-0005-0000-0000-000028830000}"/>
    <cellStyle name="强调文字颜色 1 4 2 2" xfId="32770" xr:uid="{00000000-0005-0000-0000-000029830000}"/>
    <cellStyle name="强调文字颜色 1 4 2 2 2" xfId="32771" xr:uid="{00000000-0005-0000-0000-00002A830000}"/>
    <cellStyle name="强调文字颜色 1 4 2 2 2 2" xfId="32772" xr:uid="{00000000-0005-0000-0000-00002B830000}"/>
    <cellStyle name="强调文字颜色 1 4 2 2 2 2 2" xfId="50478" xr:uid="{00000000-0005-0000-0000-00002C830000}"/>
    <cellStyle name="强调文字颜色 1 4 2 2 2 3" xfId="32773" xr:uid="{00000000-0005-0000-0000-00002D830000}"/>
    <cellStyle name="强调文字颜色 1 4 2 2 2 4" xfId="50477" xr:uid="{00000000-0005-0000-0000-00002E830000}"/>
    <cellStyle name="强调文字颜色 1 4 2 2 3" xfId="32774" xr:uid="{00000000-0005-0000-0000-00002F830000}"/>
    <cellStyle name="强调文字颜色 1 4 2 2 3 2" xfId="50479" xr:uid="{00000000-0005-0000-0000-000030830000}"/>
    <cellStyle name="强调文字颜色 1 4 2 2 4" xfId="32775" xr:uid="{00000000-0005-0000-0000-000031830000}"/>
    <cellStyle name="强调文字颜色 1 4 2 2 4 2" xfId="50480" xr:uid="{00000000-0005-0000-0000-000032830000}"/>
    <cellStyle name="强调文字颜色 1 4 2 2 5" xfId="32776" xr:uid="{00000000-0005-0000-0000-000033830000}"/>
    <cellStyle name="强调文字颜色 1 4 2 2 6" xfId="32777" xr:uid="{00000000-0005-0000-0000-000034830000}"/>
    <cellStyle name="强调文字颜色 1 4 2 2 6 2" xfId="32778" xr:uid="{00000000-0005-0000-0000-000035830000}"/>
    <cellStyle name="强调文字颜色 1 4 2 2 7" xfId="32779" xr:uid="{00000000-0005-0000-0000-000036830000}"/>
    <cellStyle name="强调文字颜色 1 4 2 2 8" xfId="32780" xr:uid="{00000000-0005-0000-0000-000037830000}"/>
    <cellStyle name="强调文字颜色 1 4 2 2 9" xfId="50476" xr:uid="{00000000-0005-0000-0000-000038830000}"/>
    <cellStyle name="强调文字颜色 1 4 2 3" xfId="32781" xr:uid="{00000000-0005-0000-0000-000039830000}"/>
    <cellStyle name="强调文字颜色 1 4 2 3 2" xfId="32782" xr:uid="{00000000-0005-0000-0000-00003A830000}"/>
    <cellStyle name="强调文字颜色 1 4 2 3 2 2" xfId="50482" xr:uid="{00000000-0005-0000-0000-00003B830000}"/>
    <cellStyle name="强调文字颜色 1 4 2 3 3" xfId="32783" xr:uid="{00000000-0005-0000-0000-00003C830000}"/>
    <cellStyle name="强调文字颜色 1 4 2 3 4" xfId="50481" xr:uid="{00000000-0005-0000-0000-00003D830000}"/>
    <cellStyle name="强调文字颜色 1 4 2 4" xfId="32784" xr:uid="{00000000-0005-0000-0000-00003E830000}"/>
    <cellStyle name="强调文字颜色 1 4 2 4 2" xfId="50483" xr:uid="{00000000-0005-0000-0000-00003F830000}"/>
    <cellStyle name="强调文字颜色 1 4 2 5" xfId="32785" xr:uid="{00000000-0005-0000-0000-000040830000}"/>
    <cellStyle name="强调文字颜色 1 4 2 5 2" xfId="50484" xr:uid="{00000000-0005-0000-0000-000041830000}"/>
    <cellStyle name="强调文字颜色 1 4 2 6" xfId="32786" xr:uid="{00000000-0005-0000-0000-000042830000}"/>
    <cellStyle name="强调文字颜色 1 4 2 7" xfId="32787" xr:uid="{00000000-0005-0000-0000-000043830000}"/>
    <cellStyle name="强调文字颜色 1 4 2 7 2" xfId="32788" xr:uid="{00000000-0005-0000-0000-000044830000}"/>
    <cellStyle name="强调文字颜色 1 4 2 8" xfId="32789" xr:uid="{00000000-0005-0000-0000-000045830000}"/>
    <cellStyle name="强调文字颜色 1 4 2 9" xfId="32790" xr:uid="{00000000-0005-0000-0000-000046830000}"/>
    <cellStyle name="强调文字颜色 1 4 3" xfId="32791" xr:uid="{00000000-0005-0000-0000-000047830000}"/>
    <cellStyle name="强调文字颜色 1 4 3 2" xfId="32792" xr:uid="{00000000-0005-0000-0000-000048830000}"/>
    <cellStyle name="强调文字颜色 1 4 3 2 2" xfId="32793" xr:uid="{00000000-0005-0000-0000-000049830000}"/>
    <cellStyle name="强调文字颜色 1 4 3 2 2 2" xfId="50487" xr:uid="{00000000-0005-0000-0000-00004A830000}"/>
    <cellStyle name="强调文字颜色 1 4 3 2 3" xfId="32794" xr:uid="{00000000-0005-0000-0000-00004B830000}"/>
    <cellStyle name="强调文字颜色 1 4 3 2 4" xfId="50486" xr:uid="{00000000-0005-0000-0000-00004C830000}"/>
    <cellStyle name="强调文字颜色 1 4 3 3" xfId="32795" xr:uid="{00000000-0005-0000-0000-00004D830000}"/>
    <cellStyle name="强调文字颜色 1 4 3 3 2" xfId="50488" xr:uid="{00000000-0005-0000-0000-00004E830000}"/>
    <cellStyle name="强调文字颜色 1 4 3 4" xfId="32796" xr:uid="{00000000-0005-0000-0000-00004F830000}"/>
    <cellStyle name="强调文字颜色 1 4 3 4 2" xfId="50489" xr:uid="{00000000-0005-0000-0000-000050830000}"/>
    <cellStyle name="强调文字颜色 1 4 3 5" xfId="32797" xr:uid="{00000000-0005-0000-0000-000051830000}"/>
    <cellStyle name="强调文字颜色 1 4 3 6" xfId="32798" xr:uid="{00000000-0005-0000-0000-000052830000}"/>
    <cellStyle name="强调文字颜色 1 4 3 6 2" xfId="32799" xr:uid="{00000000-0005-0000-0000-000053830000}"/>
    <cellStyle name="强调文字颜色 1 4 3 7" xfId="32800" xr:uid="{00000000-0005-0000-0000-000054830000}"/>
    <cellStyle name="强调文字颜色 1 4 3 8" xfId="32801" xr:uid="{00000000-0005-0000-0000-000055830000}"/>
    <cellStyle name="强调文字颜色 1 4 3 9" xfId="50485" xr:uid="{00000000-0005-0000-0000-000056830000}"/>
    <cellStyle name="强调文字颜色 1 4 4" xfId="32802" xr:uid="{00000000-0005-0000-0000-000057830000}"/>
    <cellStyle name="强调文字颜色 1 4 4 2" xfId="32803" xr:uid="{00000000-0005-0000-0000-000058830000}"/>
    <cellStyle name="强调文字颜色 1 4 4 2 2" xfId="32804" xr:uid="{00000000-0005-0000-0000-000059830000}"/>
    <cellStyle name="强调文字颜色 1 4 4 2 2 2" xfId="50492" xr:uid="{00000000-0005-0000-0000-00005A830000}"/>
    <cellStyle name="强调文字颜色 1 4 4 2 3" xfId="32805" xr:uid="{00000000-0005-0000-0000-00005B830000}"/>
    <cellStyle name="强调文字颜色 1 4 4 2 4" xfId="50491" xr:uid="{00000000-0005-0000-0000-00005C830000}"/>
    <cellStyle name="强调文字颜色 1 4 4 3" xfId="32806" xr:uid="{00000000-0005-0000-0000-00005D830000}"/>
    <cellStyle name="强调文字颜色 1 4 4 3 2" xfId="50493" xr:uid="{00000000-0005-0000-0000-00005E830000}"/>
    <cellStyle name="强调文字颜色 1 4 4 4" xfId="32807" xr:uid="{00000000-0005-0000-0000-00005F830000}"/>
    <cellStyle name="强调文字颜色 1 4 4 4 2" xfId="50494" xr:uid="{00000000-0005-0000-0000-000060830000}"/>
    <cellStyle name="强调文字颜色 1 4 4 5" xfId="32808" xr:uid="{00000000-0005-0000-0000-000061830000}"/>
    <cellStyle name="强调文字颜色 1 4 4 6" xfId="32809" xr:uid="{00000000-0005-0000-0000-000062830000}"/>
    <cellStyle name="强调文字颜色 1 4 4 6 2" xfId="32810" xr:uid="{00000000-0005-0000-0000-000063830000}"/>
    <cellStyle name="强调文字颜色 1 4 4 7" xfId="32811" xr:uid="{00000000-0005-0000-0000-000064830000}"/>
    <cellStyle name="强调文字颜色 1 4 4 8" xfId="32812" xr:uid="{00000000-0005-0000-0000-000065830000}"/>
    <cellStyle name="强调文字颜色 1 4 4 9" xfId="50490" xr:uid="{00000000-0005-0000-0000-000066830000}"/>
    <cellStyle name="强调文字颜色 1 4 5" xfId="32813" xr:uid="{00000000-0005-0000-0000-000067830000}"/>
    <cellStyle name="强调文字颜色 1 4 5 2" xfId="32814" xr:uid="{00000000-0005-0000-0000-000068830000}"/>
    <cellStyle name="强调文字颜色 1 4 5 2 2" xfId="32815" xr:uid="{00000000-0005-0000-0000-000069830000}"/>
    <cellStyle name="强调文字颜色 1 4 5 2 2 2" xfId="50497" xr:uid="{00000000-0005-0000-0000-00006A830000}"/>
    <cellStyle name="强调文字颜色 1 4 5 2 3" xfId="32816" xr:uid="{00000000-0005-0000-0000-00006B830000}"/>
    <cellStyle name="强调文字颜色 1 4 5 2 4" xfId="50496" xr:uid="{00000000-0005-0000-0000-00006C830000}"/>
    <cellStyle name="强调文字颜色 1 4 5 3" xfId="32817" xr:uid="{00000000-0005-0000-0000-00006D830000}"/>
    <cellStyle name="强调文字颜色 1 4 5 3 2" xfId="50498" xr:uid="{00000000-0005-0000-0000-00006E830000}"/>
    <cellStyle name="强调文字颜色 1 4 5 4" xfId="32818" xr:uid="{00000000-0005-0000-0000-00006F830000}"/>
    <cellStyle name="强调文字颜色 1 4 5 4 2" xfId="50499" xr:uid="{00000000-0005-0000-0000-000070830000}"/>
    <cellStyle name="强调文字颜色 1 4 5 5" xfId="32819" xr:uid="{00000000-0005-0000-0000-000071830000}"/>
    <cellStyle name="强调文字颜色 1 4 5 6" xfId="32820" xr:uid="{00000000-0005-0000-0000-000072830000}"/>
    <cellStyle name="强调文字颜色 1 4 5 6 2" xfId="32821" xr:uid="{00000000-0005-0000-0000-000073830000}"/>
    <cellStyle name="强调文字颜色 1 4 5 7" xfId="32822" xr:uid="{00000000-0005-0000-0000-000074830000}"/>
    <cellStyle name="强调文字颜色 1 4 5 8" xfId="32823" xr:uid="{00000000-0005-0000-0000-000075830000}"/>
    <cellStyle name="强调文字颜色 1 4 5 9" xfId="50495" xr:uid="{00000000-0005-0000-0000-000076830000}"/>
    <cellStyle name="强调文字颜色 1 4 6" xfId="32824" xr:uid="{00000000-0005-0000-0000-000077830000}"/>
    <cellStyle name="强调文字颜色 1 4 6 2" xfId="50500" xr:uid="{00000000-0005-0000-0000-000078830000}"/>
    <cellStyle name="强调文字颜色 1 4 7" xfId="32825" xr:uid="{00000000-0005-0000-0000-000079830000}"/>
    <cellStyle name="强调文字颜色 1 4 7 2" xfId="50501" xr:uid="{00000000-0005-0000-0000-00007A830000}"/>
    <cellStyle name="强调文字颜色 1 4 8" xfId="32826" xr:uid="{00000000-0005-0000-0000-00007B830000}"/>
    <cellStyle name="强调文字颜色 1 4 9" xfId="32827" xr:uid="{00000000-0005-0000-0000-00007C830000}"/>
    <cellStyle name="强调文字颜色 1 4 9 2" xfId="32828" xr:uid="{00000000-0005-0000-0000-00007D830000}"/>
    <cellStyle name="强调文字颜色 1 5" xfId="32829" xr:uid="{00000000-0005-0000-0000-00007E830000}"/>
    <cellStyle name="强调文字颜色 1 5 2" xfId="32830" xr:uid="{00000000-0005-0000-0000-00007F830000}"/>
    <cellStyle name="强调文字颜色 1 5 2 2" xfId="32831" xr:uid="{00000000-0005-0000-0000-000080830000}"/>
    <cellStyle name="强调文字颜色 1 5 2 2 2" xfId="32832" xr:uid="{00000000-0005-0000-0000-000081830000}"/>
    <cellStyle name="强调文字颜色 1 5 2 2 2 2" xfId="50505" xr:uid="{00000000-0005-0000-0000-000082830000}"/>
    <cellStyle name="强调文字颜色 1 5 2 2 3" xfId="32833" xr:uid="{00000000-0005-0000-0000-000083830000}"/>
    <cellStyle name="强调文字颜色 1 5 2 2 4" xfId="50504" xr:uid="{00000000-0005-0000-0000-000084830000}"/>
    <cellStyle name="强调文字颜色 1 5 2 3" xfId="32834" xr:uid="{00000000-0005-0000-0000-000085830000}"/>
    <cellStyle name="强调文字颜色 1 5 2 3 2" xfId="50506" xr:uid="{00000000-0005-0000-0000-000086830000}"/>
    <cellStyle name="强调文字颜色 1 5 2 4" xfId="32835" xr:uid="{00000000-0005-0000-0000-000087830000}"/>
    <cellStyle name="强调文字颜色 1 5 2 4 2" xfId="50507" xr:uid="{00000000-0005-0000-0000-000088830000}"/>
    <cellStyle name="强调文字颜色 1 5 2 5" xfId="32836" xr:uid="{00000000-0005-0000-0000-000089830000}"/>
    <cellStyle name="强调文字颜色 1 5 2 6" xfId="32837" xr:uid="{00000000-0005-0000-0000-00008A830000}"/>
    <cellStyle name="强调文字颜色 1 5 2 6 2" xfId="32838" xr:uid="{00000000-0005-0000-0000-00008B830000}"/>
    <cellStyle name="强调文字颜色 1 5 2 7" xfId="32839" xr:uid="{00000000-0005-0000-0000-00008C830000}"/>
    <cellStyle name="强调文字颜色 1 5 2 8" xfId="32840" xr:uid="{00000000-0005-0000-0000-00008D830000}"/>
    <cellStyle name="强调文字颜色 1 5 2 9" xfId="50503" xr:uid="{00000000-0005-0000-0000-00008E830000}"/>
    <cellStyle name="强调文字颜色 1 5 3" xfId="32841" xr:uid="{00000000-0005-0000-0000-00008F830000}"/>
    <cellStyle name="强调文字颜色 1 5 3 2" xfId="50508" xr:uid="{00000000-0005-0000-0000-000090830000}"/>
    <cellStyle name="强调文字颜色 1 5 4" xfId="32842" xr:uid="{00000000-0005-0000-0000-000091830000}"/>
    <cellStyle name="强调文字颜色 1 5 4 2" xfId="50509" xr:uid="{00000000-0005-0000-0000-000092830000}"/>
    <cellStyle name="强调文字颜色 1 5 5" xfId="32843" xr:uid="{00000000-0005-0000-0000-000093830000}"/>
    <cellStyle name="强调文字颜色 1 5 6" xfId="32844" xr:uid="{00000000-0005-0000-0000-000094830000}"/>
    <cellStyle name="强调文字颜色 1 5 6 2" xfId="32845" xr:uid="{00000000-0005-0000-0000-000095830000}"/>
    <cellStyle name="强调文字颜色 1 5 7" xfId="32846" xr:uid="{00000000-0005-0000-0000-000096830000}"/>
    <cellStyle name="强调文字颜色 1 5 8" xfId="50502" xr:uid="{00000000-0005-0000-0000-000097830000}"/>
    <cellStyle name="强调文字颜色 1 6" xfId="32847" xr:uid="{00000000-0005-0000-0000-000098830000}"/>
    <cellStyle name="强调文字颜色 1 6 10" xfId="50510" xr:uid="{00000000-0005-0000-0000-000099830000}"/>
    <cellStyle name="强调文字颜色 1 6 2" xfId="32848" xr:uid="{00000000-0005-0000-0000-00009A830000}"/>
    <cellStyle name="强调文字颜色 1 6 2 2" xfId="32849" xr:uid="{00000000-0005-0000-0000-00009B830000}"/>
    <cellStyle name="强调文字颜色 1 6 2 2 2" xfId="32850" xr:uid="{00000000-0005-0000-0000-00009C830000}"/>
    <cellStyle name="强调文字颜色 1 6 2 2 2 2" xfId="50513" xr:uid="{00000000-0005-0000-0000-00009D830000}"/>
    <cellStyle name="强调文字颜色 1 6 2 2 3" xfId="32851" xr:uid="{00000000-0005-0000-0000-00009E830000}"/>
    <cellStyle name="强调文字颜色 1 6 2 2 4" xfId="50512" xr:uid="{00000000-0005-0000-0000-00009F830000}"/>
    <cellStyle name="强调文字颜色 1 6 2 3" xfId="32852" xr:uid="{00000000-0005-0000-0000-0000A0830000}"/>
    <cellStyle name="强调文字颜色 1 6 2 3 2" xfId="50514" xr:uid="{00000000-0005-0000-0000-0000A1830000}"/>
    <cellStyle name="强调文字颜色 1 6 2 4" xfId="32853" xr:uid="{00000000-0005-0000-0000-0000A2830000}"/>
    <cellStyle name="强调文字颜色 1 6 2 4 2" xfId="50515" xr:uid="{00000000-0005-0000-0000-0000A3830000}"/>
    <cellStyle name="强调文字颜色 1 6 2 5" xfId="32854" xr:uid="{00000000-0005-0000-0000-0000A4830000}"/>
    <cellStyle name="强调文字颜色 1 6 2 6" xfId="32855" xr:uid="{00000000-0005-0000-0000-0000A5830000}"/>
    <cellStyle name="强调文字颜色 1 6 2 6 2" xfId="32856" xr:uid="{00000000-0005-0000-0000-0000A6830000}"/>
    <cellStyle name="强调文字颜色 1 6 2 7" xfId="32857" xr:uid="{00000000-0005-0000-0000-0000A7830000}"/>
    <cellStyle name="强调文字颜色 1 6 2 8" xfId="32858" xr:uid="{00000000-0005-0000-0000-0000A8830000}"/>
    <cellStyle name="强调文字颜色 1 6 2 9" xfId="50511" xr:uid="{00000000-0005-0000-0000-0000A9830000}"/>
    <cellStyle name="强调文字颜色 1 6 3" xfId="32859" xr:uid="{00000000-0005-0000-0000-0000AA830000}"/>
    <cellStyle name="强调文字颜色 1 6 3 2" xfId="32860" xr:uid="{00000000-0005-0000-0000-0000AB830000}"/>
    <cellStyle name="强调文字颜色 1 6 3 2 2" xfId="50517" xr:uid="{00000000-0005-0000-0000-0000AC830000}"/>
    <cellStyle name="强调文字颜色 1 6 3 3" xfId="32861" xr:uid="{00000000-0005-0000-0000-0000AD830000}"/>
    <cellStyle name="强调文字颜色 1 6 3 4" xfId="50516" xr:uid="{00000000-0005-0000-0000-0000AE830000}"/>
    <cellStyle name="强调文字颜色 1 6 4" xfId="32862" xr:uid="{00000000-0005-0000-0000-0000AF830000}"/>
    <cellStyle name="强调文字颜色 1 6 4 2" xfId="50518" xr:uid="{00000000-0005-0000-0000-0000B0830000}"/>
    <cellStyle name="强调文字颜色 1 6 5" xfId="32863" xr:uid="{00000000-0005-0000-0000-0000B1830000}"/>
    <cellStyle name="强调文字颜色 1 6 5 2" xfId="50519" xr:uid="{00000000-0005-0000-0000-0000B2830000}"/>
    <cellStyle name="强调文字颜色 1 6 6" xfId="32864" xr:uid="{00000000-0005-0000-0000-0000B3830000}"/>
    <cellStyle name="强调文字颜色 1 6 7" xfId="32865" xr:uid="{00000000-0005-0000-0000-0000B4830000}"/>
    <cellStyle name="强调文字颜色 1 6 7 2" xfId="32866" xr:uid="{00000000-0005-0000-0000-0000B5830000}"/>
    <cellStyle name="强调文字颜色 1 6 8" xfId="32867" xr:uid="{00000000-0005-0000-0000-0000B6830000}"/>
    <cellStyle name="强调文字颜色 1 6 9" xfId="32868" xr:uid="{00000000-0005-0000-0000-0000B7830000}"/>
    <cellStyle name="强调文字颜色 1 7" xfId="32869" xr:uid="{00000000-0005-0000-0000-0000B8830000}"/>
    <cellStyle name="强调文字颜色 1 7 2" xfId="32870" xr:uid="{00000000-0005-0000-0000-0000B9830000}"/>
    <cellStyle name="强调文字颜色 1 7 2 2" xfId="32871" xr:uid="{00000000-0005-0000-0000-0000BA830000}"/>
    <cellStyle name="强调文字颜色 1 7 2 2 2" xfId="50522" xr:uid="{00000000-0005-0000-0000-0000BB830000}"/>
    <cellStyle name="强调文字颜色 1 7 2 3" xfId="32872" xr:uid="{00000000-0005-0000-0000-0000BC830000}"/>
    <cellStyle name="强调文字颜色 1 7 2 4" xfId="50521" xr:uid="{00000000-0005-0000-0000-0000BD830000}"/>
    <cellStyle name="强调文字颜色 1 7 3" xfId="32873" xr:uid="{00000000-0005-0000-0000-0000BE830000}"/>
    <cellStyle name="强调文字颜色 1 7 3 2" xfId="50523" xr:uid="{00000000-0005-0000-0000-0000BF830000}"/>
    <cellStyle name="强调文字颜色 1 7 4" xfId="32874" xr:uid="{00000000-0005-0000-0000-0000C0830000}"/>
    <cellStyle name="强调文字颜色 1 7 4 2" xfId="50524" xr:uid="{00000000-0005-0000-0000-0000C1830000}"/>
    <cellStyle name="强调文字颜色 1 7 5" xfId="32875" xr:uid="{00000000-0005-0000-0000-0000C2830000}"/>
    <cellStyle name="强调文字颜色 1 7 6" xfId="32876" xr:uid="{00000000-0005-0000-0000-0000C3830000}"/>
    <cellStyle name="强调文字颜色 1 7 6 2" xfId="32877" xr:uid="{00000000-0005-0000-0000-0000C4830000}"/>
    <cellStyle name="强调文字颜色 1 7 7" xfId="32878" xr:uid="{00000000-0005-0000-0000-0000C5830000}"/>
    <cellStyle name="强调文字颜色 1 7 8" xfId="32879" xr:uid="{00000000-0005-0000-0000-0000C6830000}"/>
    <cellStyle name="强调文字颜色 1 7 9" xfId="50520" xr:uid="{00000000-0005-0000-0000-0000C7830000}"/>
    <cellStyle name="强调文字颜色 1 8" xfId="32880" xr:uid="{00000000-0005-0000-0000-0000C8830000}"/>
    <cellStyle name="强调文字颜色 1 8 2" xfId="32881" xr:uid="{00000000-0005-0000-0000-0000C9830000}"/>
    <cellStyle name="强调文字颜色 1 8 2 2" xfId="32882" xr:uid="{00000000-0005-0000-0000-0000CA830000}"/>
    <cellStyle name="强调文字颜色 1 8 2 2 2" xfId="50527" xr:uid="{00000000-0005-0000-0000-0000CB830000}"/>
    <cellStyle name="强调文字颜色 1 8 2 3" xfId="32883" xr:uid="{00000000-0005-0000-0000-0000CC830000}"/>
    <cellStyle name="强调文字颜色 1 8 2 4" xfId="50526" xr:uid="{00000000-0005-0000-0000-0000CD830000}"/>
    <cellStyle name="强调文字颜色 1 8 3" xfId="32884" xr:uid="{00000000-0005-0000-0000-0000CE830000}"/>
    <cellStyle name="强调文字颜色 1 8 3 2" xfId="50528" xr:uid="{00000000-0005-0000-0000-0000CF830000}"/>
    <cellStyle name="强调文字颜色 1 8 4" xfId="32885" xr:uid="{00000000-0005-0000-0000-0000D0830000}"/>
    <cellStyle name="强调文字颜色 1 8 4 2" xfId="50529" xr:uid="{00000000-0005-0000-0000-0000D1830000}"/>
    <cellStyle name="强调文字颜色 1 8 5" xfId="32886" xr:uid="{00000000-0005-0000-0000-0000D2830000}"/>
    <cellStyle name="强调文字颜色 1 8 6" xfId="32887" xr:uid="{00000000-0005-0000-0000-0000D3830000}"/>
    <cellStyle name="强调文字颜色 1 8 6 2" xfId="32888" xr:uid="{00000000-0005-0000-0000-0000D4830000}"/>
    <cellStyle name="强调文字颜色 1 8 7" xfId="32889" xr:uid="{00000000-0005-0000-0000-0000D5830000}"/>
    <cellStyle name="强调文字颜色 1 8 8" xfId="32890" xr:uid="{00000000-0005-0000-0000-0000D6830000}"/>
    <cellStyle name="强调文字颜色 1 8 9" xfId="50525" xr:uid="{00000000-0005-0000-0000-0000D7830000}"/>
    <cellStyle name="强调文字颜色 1 9" xfId="32891" xr:uid="{00000000-0005-0000-0000-0000D8830000}"/>
    <cellStyle name="强调文字颜色 1 9 2" xfId="32892" xr:uid="{00000000-0005-0000-0000-0000D9830000}"/>
    <cellStyle name="强调文字颜色 1 9 2 2" xfId="50531" xr:uid="{00000000-0005-0000-0000-0000DA830000}"/>
    <cellStyle name="强调文字颜色 1 9 3" xfId="32893" xr:uid="{00000000-0005-0000-0000-0000DB830000}"/>
    <cellStyle name="强调文字颜色 1 9 4" xfId="32894" xr:uid="{00000000-0005-0000-0000-0000DC830000}"/>
    <cellStyle name="强调文字颜色 1 9 5" xfId="32895" xr:uid="{00000000-0005-0000-0000-0000DD830000}"/>
    <cellStyle name="强调文字颜色 1 9 5 2" xfId="32896" xr:uid="{00000000-0005-0000-0000-0000DE830000}"/>
    <cellStyle name="强调文字颜色 1 9 6" xfId="32897" xr:uid="{00000000-0005-0000-0000-0000DF830000}"/>
    <cellStyle name="强调文字颜色 1 9 7" xfId="50530" xr:uid="{00000000-0005-0000-0000-0000E0830000}"/>
    <cellStyle name="强调文字颜色 2" xfId="1743" xr:uid="{00000000-0005-0000-0000-0000E1830000}"/>
    <cellStyle name="强调文字颜色 2 10" xfId="32898" xr:uid="{00000000-0005-0000-0000-0000E2830000}"/>
    <cellStyle name="强调文字颜色 2 10 2" xfId="32899" xr:uid="{00000000-0005-0000-0000-0000E3830000}"/>
    <cellStyle name="强调文字颜色 2 10 2 2" xfId="50533" xr:uid="{00000000-0005-0000-0000-0000E4830000}"/>
    <cellStyle name="强调文字颜色 2 10 3" xfId="32900" xr:uid="{00000000-0005-0000-0000-0000E5830000}"/>
    <cellStyle name="强调文字颜色 2 10 4" xfId="32901" xr:uid="{00000000-0005-0000-0000-0000E6830000}"/>
    <cellStyle name="强调文字颜色 2 10 5" xfId="32902" xr:uid="{00000000-0005-0000-0000-0000E7830000}"/>
    <cellStyle name="强调文字颜色 2 10 5 2" xfId="32903" xr:uid="{00000000-0005-0000-0000-0000E8830000}"/>
    <cellStyle name="强调文字颜色 2 10 6" xfId="32904" xr:uid="{00000000-0005-0000-0000-0000E9830000}"/>
    <cellStyle name="强调文字颜色 2 10 7" xfId="50532" xr:uid="{00000000-0005-0000-0000-0000EA830000}"/>
    <cellStyle name="强调文字颜色 2 11" xfId="32905" xr:uid="{00000000-0005-0000-0000-0000EB830000}"/>
    <cellStyle name="强调文字颜色 2 11 2" xfId="32906" xr:uid="{00000000-0005-0000-0000-0000EC830000}"/>
    <cellStyle name="强调文字颜色 2 11 2 2" xfId="50535" xr:uid="{00000000-0005-0000-0000-0000ED830000}"/>
    <cellStyle name="强调文字颜色 2 11 3" xfId="32907" xr:uid="{00000000-0005-0000-0000-0000EE830000}"/>
    <cellStyle name="强调文字颜色 2 11 4" xfId="50534" xr:uid="{00000000-0005-0000-0000-0000EF830000}"/>
    <cellStyle name="强调文字颜色 2 12" xfId="32908" xr:uid="{00000000-0005-0000-0000-0000F0830000}"/>
    <cellStyle name="强调文字颜色 2 12 2" xfId="50536" xr:uid="{00000000-0005-0000-0000-0000F1830000}"/>
    <cellStyle name="强调文字颜色 2 13" xfId="32909" xr:uid="{00000000-0005-0000-0000-0000F2830000}"/>
    <cellStyle name="强调文字颜色 2 14" xfId="38893" xr:uid="{00000000-0005-0000-0000-0000F3830000}"/>
    <cellStyle name="强调文字颜色 2 2" xfId="32910" xr:uid="{00000000-0005-0000-0000-0000F4830000}"/>
    <cellStyle name="强调文字颜色 2 2 10" xfId="32911" xr:uid="{00000000-0005-0000-0000-0000F5830000}"/>
    <cellStyle name="强调文字颜色 2 2 11" xfId="32912" xr:uid="{00000000-0005-0000-0000-0000F6830000}"/>
    <cellStyle name="强调文字颜色 2 2 11 2" xfId="32913" xr:uid="{00000000-0005-0000-0000-0000F7830000}"/>
    <cellStyle name="强调文字颜色 2 2 12" xfId="32914" xr:uid="{00000000-0005-0000-0000-0000F8830000}"/>
    <cellStyle name="强调文字颜色 2 2 13" xfId="50537" xr:uid="{00000000-0005-0000-0000-0000F9830000}"/>
    <cellStyle name="强调文字颜色 2 2 2" xfId="32915" xr:uid="{00000000-0005-0000-0000-0000FA830000}"/>
    <cellStyle name="强调文字颜色 2 2 2 10" xfId="32916" xr:uid="{00000000-0005-0000-0000-0000FB830000}"/>
    <cellStyle name="强调文字颜色 2 2 2 10 2" xfId="32917" xr:uid="{00000000-0005-0000-0000-0000FC830000}"/>
    <cellStyle name="强调文字颜色 2 2 2 11" xfId="32918" xr:uid="{00000000-0005-0000-0000-0000FD830000}"/>
    <cellStyle name="强调文字颜色 2 2 2 12" xfId="50538" xr:uid="{00000000-0005-0000-0000-0000FE830000}"/>
    <cellStyle name="强调文字颜色 2 2 2 2" xfId="32919" xr:uid="{00000000-0005-0000-0000-0000FF830000}"/>
    <cellStyle name="强调文字颜色 2 2 2 2 10" xfId="32920" xr:uid="{00000000-0005-0000-0000-000000840000}"/>
    <cellStyle name="强调文字颜色 2 2 2 2 11" xfId="50539" xr:uid="{00000000-0005-0000-0000-000001840000}"/>
    <cellStyle name="强调文字颜色 2 2 2 2 2" xfId="32921" xr:uid="{00000000-0005-0000-0000-000002840000}"/>
    <cellStyle name="强调文字颜色 2 2 2 2 2 10" xfId="50540" xr:uid="{00000000-0005-0000-0000-000003840000}"/>
    <cellStyle name="强调文字颜色 2 2 2 2 2 2" xfId="32922" xr:uid="{00000000-0005-0000-0000-000004840000}"/>
    <cellStyle name="强调文字颜色 2 2 2 2 2 2 2" xfId="32923" xr:uid="{00000000-0005-0000-0000-000005840000}"/>
    <cellStyle name="强调文字颜色 2 2 2 2 2 2 2 2" xfId="32924" xr:uid="{00000000-0005-0000-0000-000006840000}"/>
    <cellStyle name="强调文字颜色 2 2 2 2 2 2 2 2 2" xfId="50543" xr:uid="{00000000-0005-0000-0000-000007840000}"/>
    <cellStyle name="强调文字颜色 2 2 2 2 2 2 2 3" xfId="32925" xr:uid="{00000000-0005-0000-0000-000008840000}"/>
    <cellStyle name="强调文字颜色 2 2 2 2 2 2 2 4" xfId="50542" xr:uid="{00000000-0005-0000-0000-000009840000}"/>
    <cellStyle name="强调文字颜色 2 2 2 2 2 2 3" xfId="32926" xr:uid="{00000000-0005-0000-0000-00000A840000}"/>
    <cellStyle name="强调文字颜色 2 2 2 2 2 2 3 2" xfId="50544" xr:uid="{00000000-0005-0000-0000-00000B840000}"/>
    <cellStyle name="强调文字颜色 2 2 2 2 2 2 4" xfId="32927" xr:uid="{00000000-0005-0000-0000-00000C840000}"/>
    <cellStyle name="强调文字颜色 2 2 2 2 2 2 4 2" xfId="50545" xr:uid="{00000000-0005-0000-0000-00000D840000}"/>
    <cellStyle name="强调文字颜色 2 2 2 2 2 2 5" xfId="32928" xr:uid="{00000000-0005-0000-0000-00000E840000}"/>
    <cellStyle name="强调文字颜色 2 2 2 2 2 2 6" xfId="32929" xr:uid="{00000000-0005-0000-0000-00000F840000}"/>
    <cellStyle name="强调文字颜色 2 2 2 2 2 2 6 2" xfId="32930" xr:uid="{00000000-0005-0000-0000-000010840000}"/>
    <cellStyle name="强调文字颜色 2 2 2 2 2 2 7" xfId="32931" xr:uid="{00000000-0005-0000-0000-000011840000}"/>
    <cellStyle name="强调文字颜色 2 2 2 2 2 2 8" xfId="32932" xr:uid="{00000000-0005-0000-0000-000012840000}"/>
    <cellStyle name="强调文字颜色 2 2 2 2 2 2 9" xfId="50541" xr:uid="{00000000-0005-0000-0000-000013840000}"/>
    <cellStyle name="强调文字颜色 2 2 2 2 2 3" xfId="32933" xr:uid="{00000000-0005-0000-0000-000014840000}"/>
    <cellStyle name="强调文字颜色 2 2 2 2 2 3 2" xfId="32934" xr:uid="{00000000-0005-0000-0000-000015840000}"/>
    <cellStyle name="强调文字颜色 2 2 2 2 2 3 2 2" xfId="50547" xr:uid="{00000000-0005-0000-0000-000016840000}"/>
    <cellStyle name="强调文字颜色 2 2 2 2 2 3 3" xfId="32935" xr:uid="{00000000-0005-0000-0000-000017840000}"/>
    <cellStyle name="强调文字颜色 2 2 2 2 2 3 4" xfId="50546" xr:uid="{00000000-0005-0000-0000-000018840000}"/>
    <cellStyle name="强调文字颜色 2 2 2 2 2 4" xfId="32936" xr:uid="{00000000-0005-0000-0000-000019840000}"/>
    <cellStyle name="强调文字颜色 2 2 2 2 2 4 2" xfId="50548" xr:uid="{00000000-0005-0000-0000-00001A840000}"/>
    <cellStyle name="强调文字颜色 2 2 2 2 2 5" xfId="32937" xr:uid="{00000000-0005-0000-0000-00001B840000}"/>
    <cellStyle name="强调文字颜色 2 2 2 2 2 5 2" xfId="50549" xr:uid="{00000000-0005-0000-0000-00001C840000}"/>
    <cellStyle name="强调文字颜色 2 2 2 2 2 6" xfId="32938" xr:uid="{00000000-0005-0000-0000-00001D840000}"/>
    <cellStyle name="强调文字颜色 2 2 2 2 2 7" xfId="32939" xr:uid="{00000000-0005-0000-0000-00001E840000}"/>
    <cellStyle name="强调文字颜色 2 2 2 2 2 7 2" xfId="32940" xr:uid="{00000000-0005-0000-0000-00001F840000}"/>
    <cellStyle name="强调文字颜色 2 2 2 2 2 8" xfId="32941" xr:uid="{00000000-0005-0000-0000-000020840000}"/>
    <cellStyle name="强调文字颜色 2 2 2 2 2 9" xfId="32942" xr:uid="{00000000-0005-0000-0000-000021840000}"/>
    <cellStyle name="强调文字颜色 2 2 2 2 3" xfId="32943" xr:uid="{00000000-0005-0000-0000-000022840000}"/>
    <cellStyle name="强调文字颜色 2 2 2 2 3 2" xfId="32944" xr:uid="{00000000-0005-0000-0000-000023840000}"/>
    <cellStyle name="强调文字颜色 2 2 2 2 3 2 2" xfId="32945" xr:uid="{00000000-0005-0000-0000-000024840000}"/>
    <cellStyle name="强调文字颜色 2 2 2 2 3 2 2 2" xfId="50552" xr:uid="{00000000-0005-0000-0000-000025840000}"/>
    <cellStyle name="强调文字颜色 2 2 2 2 3 2 3" xfId="32946" xr:uid="{00000000-0005-0000-0000-000026840000}"/>
    <cellStyle name="强调文字颜色 2 2 2 2 3 2 4" xfId="50551" xr:uid="{00000000-0005-0000-0000-000027840000}"/>
    <cellStyle name="强调文字颜色 2 2 2 2 3 3" xfId="32947" xr:uid="{00000000-0005-0000-0000-000028840000}"/>
    <cellStyle name="强调文字颜色 2 2 2 2 3 3 2" xfId="50553" xr:uid="{00000000-0005-0000-0000-000029840000}"/>
    <cellStyle name="强调文字颜色 2 2 2 2 3 4" xfId="32948" xr:uid="{00000000-0005-0000-0000-00002A840000}"/>
    <cellStyle name="强调文字颜色 2 2 2 2 3 4 2" xfId="50554" xr:uid="{00000000-0005-0000-0000-00002B840000}"/>
    <cellStyle name="强调文字颜色 2 2 2 2 3 5" xfId="32949" xr:uid="{00000000-0005-0000-0000-00002C840000}"/>
    <cellStyle name="强调文字颜色 2 2 2 2 3 6" xfId="32950" xr:uid="{00000000-0005-0000-0000-00002D840000}"/>
    <cellStyle name="强调文字颜色 2 2 2 2 3 6 2" xfId="32951" xr:uid="{00000000-0005-0000-0000-00002E840000}"/>
    <cellStyle name="强调文字颜色 2 2 2 2 3 7" xfId="32952" xr:uid="{00000000-0005-0000-0000-00002F840000}"/>
    <cellStyle name="强调文字颜色 2 2 2 2 3 8" xfId="32953" xr:uid="{00000000-0005-0000-0000-000030840000}"/>
    <cellStyle name="强调文字颜色 2 2 2 2 3 9" xfId="50550" xr:uid="{00000000-0005-0000-0000-000031840000}"/>
    <cellStyle name="强调文字颜色 2 2 2 2 4" xfId="32954" xr:uid="{00000000-0005-0000-0000-000032840000}"/>
    <cellStyle name="强调文字颜色 2 2 2 2 4 2" xfId="32955" xr:uid="{00000000-0005-0000-0000-000033840000}"/>
    <cellStyle name="强调文字颜色 2 2 2 2 4 2 2" xfId="32956" xr:uid="{00000000-0005-0000-0000-000034840000}"/>
    <cellStyle name="强调文字颜色 2 2 2 2 4 2 2 2" xfId="50557" xr:uid="{00000000-0005-0000-0000-000035840000}"/>
    <cellStyle name="强调文字颜色 2 2 2 2 4 2 3" xfId="32957" xr:uid="{00000000-0005-0000-0000-000036840000}"/>
    <cellStyle name="强调文字颜色 2 2 2 2 4 2 4" xfId="50556" xr:uid="{00000000-0005-0000-0000-000037840000}"/>
    <cellStyle name="强调文字颜色 2 2 2 2 4 3" xfId="32958" xr:uid="{00000000-0005-0000-0000-000038840000}"/>
    <cellStyle name="强调文字颜色 2 2 2 2 4 3 2" xfId="50558" xr:uid="{00000000-0005-0000-0000-000039840000}"/>
    <cellStyle name="强调文字颜色 2 2 2 2 4 4" xfId="32959" xr:uid="{00000000-0005-0000-0000-00003A840000}"/>
    <cellStyle name="强调文字颜色 2 2 2 2 4 4 2" xfId="50559" xr:uid="{00000000-0005-0000-0000-00003B840000}"/>
    <cellStyle name="强调文字颜色 2 2 2 2 4 5" xfId="32960" xr:uid="{00000000-0005-0000-0000-00003C840000}"/>
    <cellStyle name="强调文字颜色 2 2 2 2 4 6" xfId="32961" xr:uid="{00000000-0005-0000-0000-00003D840000}"/>
    <cellStyle name="强调文字颜色 2 2 2 2 4 6 2" xfId="32962" xr:uid="{00000000-0005-0000-0000-00003E840000}"/>
    <cellStyle name="强调文字颜色 2 2 2 2 4 7" xfId="32963" xr:uid="{00000000-0005-0000-0000-00003F840000}"/>
    <cellStyle name="强调文字颜色 2 2 2 2 4 8" xfId="32964" xr:uid="{00000000-0005-0000-0000-000040840000}"/>
    <cellStyle name="强调文字颜色 2 2 2 2 4 9" xfId="50555" xr:uid="{00000000-0005-0000-0000-000041840000}"/>
    <cellStyle name="强调文字颜色 2 2 2 2 5" xfId="32965" xr:uid="{00000000-0005-0000-0000-000042840000}"/>
    <cellStyle name="强调文字颜色 2 2 2 2 5 2" xfId="32966" xr:uid="{00000000-0005-0000-0000-000043840000}"/>
    <cellStyle name="强调文字颜色 2 2 2 2 5 2 2" xfId="32967" xr:uid="{00000000-0005-0000-0000-000044840000}"/>
    <cellStyle name="强调文字颜色 2 2 2 2 5 2 2 2" xfId="50562" xr:uid="{00000000-0005-0000-0000-000045840000}"/>
    <cellStyle name="强调文字颜色 2 2 2 2 5 2 3" xfId="32968" xr:uid="{00000000-0005-0000-0000-000046840000}"/>
    <cellStyle name="强调文字颜色 2 2 2 2 5 2 4" xfId="50561" xr:uid="{00000000-0005-0000-0000-000047840000}"/>
    <cellStyle name="强调文字颜色 2 2 2 2 5 3" xfId="32969" xr:uid="{00000000-0005-0000-0000-000048840000}"/>
    <cellStyle name="强调文字颜色 2 2 2 2 5 3 2" xfId="50563" xr:uid="{00000000-0005-0000-0000-000049840000}"/>
    <cellStyle name="强调文字颜色 2 2 2 2 5 4" xfId="32970" xr:uid="{00000000-0005-0000-0000-00004A840000}"/>
    <cellStyle name="强调文字颜色 2 2 2 2 5 4 2" xfId="50564" xr:uid="{00000000-0005-0000-0000-00004B840000}"/>
    <cellStyle name="强调文字颜色 2 2 2 2 5 5" xfId="32971" xr:uid="{00000000-0005-0000-0000-00004C840000}"/>
    <cellStyle name="强调文字颜色 2 2 2 2 5 6" xfId="32972" xr:uid="{00000000-0005-0000-0000-00004D840000}"/>
    <cellStyle name="强调文字颜色 2 2 2 2 5 6 2" xfId="32973" xr:uid="{00000000-0005-0000-0000-00004E840000}"/>
    <cellStyle name="强调文字颜色 2 2 2 2 5 7" xfId="32974" xr:uid="{00000000-0005-0000-0000-00004F840000}"/>
    <cellStyle name="强调文字颜色 2 2 2 2 5 8" xfId="32975" xr:uid="{00000000-0005-0000-0000-000050840000}"/>
    <cellStyle name="强调文字颜色 2 2 2 2 5 9" xfId="50560" xr:uid="{00000000-0005-0000-0000-000051840000}"/>
    <cellStyle name="强调文字颜色 2 2 2 2 6" xfId="32976" xr:uid="{00000000-0005-0000-0000-000052840000}"/>
    <cellStyle name="强调文字颜色 2 2 2 2 6 2" xfId="50565" xr:uid="{00000000-0005-0000-0000-000053840000}"/>
    <cellStyle name="强调文字颜色 2 2 2 2 7" xfId="32977" xr:uid="{00000000-0005-0000-0000-000054840000}"/>
    <cellStyle name="强调文字颜色 2 2 2 2 7 2" xfId="50566" xr:uid="{00000000-0005-0000-0000-000055840000}"/>
    <cellStyle name="强调文字颜色 2 2 2 2 8" xfId="32978" xr:uid="{00000000-0005-0000-0000-000056840000}"/>
    <cellStyle name="强调文字颜色 2 2 2 2 9" xfId="32979" xr:uid="{00000000-0005-0000-0000-000057840000}"/>
    <cellStyle name="强调文字颜色 2 2 2 2 9 2" xfId="32980" xr:uid="{00000000-0005-0000-0000-000058840000}"/>
    <cellStyle name="强调文字颜色 2 2 2 3" xfId="32981" xr:uid="{00000000-0005-0000-0000-000059840000}"/>
    <cellStyle name="强调文字颜色 2 2 2 3 10" xfId="50567" xr:uid="{00000000-0005-0000-0000-00005A840000}"/>
    <cellStyle name="强调文字颜色 2 2 2 3 2" xfId="32982" xr:uid="{00000000-0005-0000-0000-00005B840000}"/>
    <cellStyle name="强调文字颜色 2 2 2 3 2 2" xfId="32983" xr:uid="{00000000-0005-0000-0000-00005C840000}"/>
    <cellStyle name="强调文字颜色 2 2 2 3 2 2 2" xfId="32984" xr:uid="{00000000-0005-0000-0000-00005D840000}"/>
    <cellStyle name="强调文字颜色 2 2 2 3 2 2 2 2" xfId="50570" xr:uid="{00000000-0005-0000-0000-00005E840000}"/>
    <cellStyle name="强调文字颜色 2 2 2 3 2 2 3" xfId="32985" xr:uid="{00000000-0005-0000-0000-00005F840000}"/>
    <cellStyle name="强调文字颜色 2 2 2 3 2 2 4" xfId="50569" xr:uid="{00000000-0005-0000-0000-000060840000}"/>
    <cellStyle name="强调文字颜色 2 2 2 3 2 3" xfId="32986" xr:uid="{00000000-0005-0000-0000-000061840000}"/>
    <cellStyle name="强调文字颜色 2 2 2 3 2 3 2" xfId="50571" xr:uid="{00000000-0005-0000-0000-000062840000}"/>
    <cellStyle name="强调文字颜色 2 2 2 3 2 4" xfId="32987" xr:uid="{00000000-0005-0000-0000-000063840000}"/>
    <cellStyle name="强调文字颜色 2 2 2 3 2 4 2" xfId="50572" xr:uid="{00000000-0005-0000-0000-000064840000}"/>
    <cellStyle name="强调文字颜色 2 2 2 3 2 5" xfId="32988" xr:uid="{00000000-0005-0000-0000-000065840000}"/>
    <cellStyle name="强调文字颜色 2 2 2 3 2 6" xfId="32989" xr:uid="{00000000-0005-0000-0000-000066840000}"/>
    <cellStyle name="强调文字颜色 2 2 2 3 2 6 2" xfId="32990" xr:uid="{00000000-0005-0000-0000-000067840000}"/>
    <cellStyle name="强调文字颜色 2 2 2 3 2 7" xfId="32991" xr:uid="{00000000-0005-0000-0000-000068840000}"/>
    <cellStyle name="强调文字颜色 2 2 2 3 2 8" xfId="32992" xr:uid="{00000000-0005-0000-0000-000069840000}"/>
    <cellStyle name="强调文字颜色 2 2 2 3 2 9" xfId="50568" xr:uid="{00000000-0005-0000-0000-00006A840000}"/>
    <cellStyle name="强调文字颜色 2 2 2 3 3" xfId="32993" xr:uid="{00000000-0005-0000-0000-00006B840000}"/>
    <cellStyle name="强调文字颜色 2 2 2 3 3 2" xfId="32994" xr:uid="{00000000-0005-0000-0000-00006C840000}"/>
    <cellStyle name="强调文字颜色 2 2 2 3 3 2 2" xfId="50574" xr:uid="{00000000-0005-0000-0000-00006D840000}"/>
    <cellStyle name="强调文字颜色 2 2 2 3 3 3" xfId="32995" xr:uid="{00000000-0005-0000-0000-00006E840000}"/>
    <cellStyle name="强调文字颜色 2 2 2 3 3 4" xfId="50573" xr:uid="{00000000-0005-0000-0000-00006F840000}"/>
    <cellStyle name="强调文字颜色 2 2 2 3 4" xfId="32996" xr:uid="{00000000-0005-0000-0000-000070840000}"/>
    <cellStyle name="强调文字颜色 2 2 2 3 4 2" xfId="50575" xr:uid="{00000000-0005-0000-0000-000071840000}"/>
    <cellStyle name="强调文字颜色 2 2 2 3 5" xfId="32997" xr:uid="{00000000-0005-0000-0000-000072840000}"/>
    <cellStyle name="强调文字颜色 2 2 2 3 5 2" xfId="50576" xr:uid="{00000000-0005-0000-0000-000073840000}"/>
    <cellStyle name="强调文字颜色 2 2 2 3 6" xfId="32998" xr:uid="{00000000-0005-0000-0000-000074840000}"/>
    <cellStyle name="强调文字颜色 2 2 2 3 7" xfId="32999" xr:uid="{00000000-0005-0000-0000-000075840000}"/>
    <cellStyle name="强调文字颜色 2 2 2 3 7 2" xfId="33000" xr:uid="{00000000-0005-0000-0000-000076840000}"/>
    <cellStyle name="强调文字颜色 2 2 2 3 8" xfId="33001" xr:uid="{00000000-0005-0000-0000-000077840000}"/>
    <cellStyle name="强调文字颜色 2 2 2 3 9" xfId="33002" xr:uid="{00000000-0005-0000-0000-000078840000}"/>
    <cellStyle name="强调文字颜色 2 2 2 4" xfId="33003" xr:uid="{00000000-0005-0000-0000-000079840000}"/>
    <cellStyle name="强调文字颜色 2 2 2 4 2" xfId="33004" xr:uid="{00000000-0005-0000-0000-00007A840000}"/>
    <cellStyle name="强调文字颜色 2 2 2 4 2 2" xfId="33005" xr:uid="{00000000-0005-0000-0000-00007B840000}"/>
    <cellStyle name="强调文字颜色 2 2 2 4 2 2 2" xfId="50579" xr:uid="{00000000-0005-0000-0000-00007C840000}"/>
    <cellStyle name="强调文字颜色 2 2 2 4 2 3" xfId="33006" xr:uid="{00000000-0005-0000-0000-00007D840000}"/>
    <cellStyle name="强调文字颜色 2 2 2 4 2 4" xfId="50578" xr:uid="{00000000-0005-0000-0000-00007E840000}"/>
    <cellStyle name="强调文字颜色 2 2 2 4 3" xfId="33007" xr:uid="{00000000-0005-0000-0000-00007F840000}"/>
    <cellStyle name="强调文字颜色 2 2 2 4 3 2" xfId="50580" xr:uid="{00000000-0005-0000-0000-000080840000}"/>
    <cellStyle name="强调文字颜色 2 2 2 4 4" xfId="33008" xr:uid="{00000000-0005-0000-0000-000081840000}"/>
    <cellStyle name="强调文字颜色 2 2 2 4 4 2" xfId="50581" xr:uid="{00000000-0005-0000-0000-000082840000}"/>
    <cellStyle name="强调文字颜色 2 2 2 4 5" xfId="33009" xr:uid="{00000000-0005-0000-0000-000083840000}"/>
    <cellStyle name="强调文字颜色 2 2 2 4 6" xfId="33010" xr:uid="{00000000-0005-0000-0000-000084840000}"/>
    <cellStyle name="强调文字颜色 2 2 2 4 6 2" xfId="33011" xr:uid="{00000000-0005-0000-0000-000085840000}"/>
    <cellStyle name="强调文字颜色 2 2 2 4 7" xfId="33012" xr:uid="{00000000-0005-0000-0000-000086840000}"/>
    <cellStyle name="强调文字颜色 2 2 2 4 8" xfId="33013" xr:uid="{00000000-0005-0000-0000-000087840000}"/>
    <cellStyle name="强调文字颜色 2 2 2 4 9" xfId="50577" xr:uid="{00000000-0005-0000-0000-000088840000}"/>
    <cellStyle name="强调文字颜色 2 2 2 5" xfId="33014" xr:uid="{00000000-0005-0000-0000-000089840000}"/>
    <cellStyle name="强调文字颜色 2 2 2 5 2" xfId="33015" xr:uid="{00000000-0005-0000-0000-00008A840000}"/>
    <cellStyle name="强调文字颜色 2 2 2 5 2 2" xfId="33016" xr:uid="{00000000-0005-0000-0000-00008B840000}"/>
    <cellStyle name="强调文字颜色 2 2 2 5 2 2 2" xfId="50584" xr:uid="{00000000-0005-0000-0000-00008C840000}"/>
    <cellStyle name="强调文字颜色 2 2 2 5 2 3" xfId="33017" xr:uid="{00000000-0005-0000-0000-00008D840000}"/>
    <cellStyle name="强调文字颜色 2 2 2 5 2 4" xfId="50583" xr:uid="{00000000-0005-0000-0000-00008E840000}"/>
    <cellStyle name="强调文字颜色 2 2 2 5 3" xfId="33018" xr:uid="{00000000-0005-0000-0000-00008F840000}"/>
    <cellStyle name="强调文字颜色 2 2 2 5 3 2" xfId="50585" xr:uid="{00000000-0005-0000-0000-000090840000}"/>
    <cellStyle name="强调文字颜色 2 2 2 5 4" xfId="33019" xr:uid="{00000000-0005-0000-0000-000091840000}"/>
    <cellStyle name="强调文字颜色 2 2 2 5 4 2" xfId="50586" xr:uid="{00000000-0005-0000-0000-000092840000}"/>
    <cellStyle name="强调文字颜色 2 2 2 5 5" xfId="33020" xr:uid="{00000000-0005-0000-0000-000093840000}"/>
    <cellStyle name="强调文字颜色 2 2 2 5 6" xfId="33021" xr:uid="{00000000-0005-0000-0000-000094840000}"/>
    <cellStyle name="强调文字颜色 2 2 2 5 6 2" xfId="33022" xr:uid="{00000000-0005-0000-0000-000095840000}"/>
    <cellStyle name="强调文字颜色 2 2 2 5 7" xfId="33023" xr:uid="{00000000-0005-0000-0000-000096840000}"/>
    <cellStyle name="强调文字颜色 2 2 2 5 8" xfId="33024" xr:uid="{00000000-0005-0000-0000-000097840000}"/>
    <cellStyle name="强调文字颜色 2 2 2 5 9" xfId="50582" xr:uid="{00000000-0005-0000-0000-000098840000}"/>
    <cellStyle name="强调文字颜色 2 2 2 6" xfId="33025" xr:uid="{00000000-0005-0000-0000-000099840000}"/>
    <cellStyle name="强调文字颜色 2 2 2 6 2" xfId="33026" xr:uid="{00000000-0005-0000-0000-00009A840000}"/>
    <cellStyle name="强调文字颜色 2 2 2 6 2 2" xfId="33027" xr:uid="{00000000-0005-0000-0000-00009B840000}"/>
    <cellStyle name="强调文字颜色 2 2 2 6 2 2 2" xfId="50589" xr:uid="{00000000-0005-0000-0000-00009C840000}"/>
    <cellStyle name="强调文字颜色 2 2 2 6 2 3" xfId="33028" xr:uid="{00000000-0005-0000-0000-00009D840000}"/>
    <cellStyle name="强调文字颜色 2 2 2 6 2 4" xfId="50588" xr:uid="{00000000-0005-0000-0000-00009E840000}"/>
    <cellStyle name="强调文字颜色 2 2 2 6 3" xfId="33029" xr:uid="{00000000-0005-0000-0000-00009F840000}"/>
    <cellStyle name="强调文字颜色 2 2 2 6 3 2" xfId="50590" xr:uid="{00000000-0005-0000-0000-0000A0840000}"/>
    <cellStyle name="强调文字颜色 2 2 2 6 4" xfId="33030" xr:uid="{00000000-0005-0000-0000-0000A1840000}"/>
    <cellStyle name="强调文字颜色 2 2 2 6 4 2" xfId="50591" xr:uid="{00000000-0005-0000-0000-0000A2840000}"/>
    <cellStyle name="强调文字颜色 2 2 2 6 5" xfId="33031" xr:uid="{00000000-0005-0000-0000-0000A3840000}"/>
    <cellStyle name="强调文字颜色 2 2 2 6 6" xfId="33032" xr:uid="{00000000-0005-0000-0000-0000A4840000}"/>
    <cellStyle name="强调文字颜色 2 2 2 6 6 2" xfId="33033" xr:uid="{00000000-0005-0000-0000-0000A5840000}"/>
    <cellStyle name="强调文字颜色 2 2 2 6 7" xfId="33034" xr:uid="{00000000-0005-0000-0000-0000A6840000}"/>
    <cellStyle name="强调文字颜色 2 2 2 6 8" xfId="33035" xr:uid="{00000000-0005-0000-0000-0000A7840000}"/>
    <cellStyle name="强调文字颜色 2 2 2 6 9" xfId="50587" xr:uid="{00000000-0005-0000-0000-0000A8840000}"/>
    <cellStyle name="强调文字颜色 2 2 2 7" xfId="33036" xr:uid="{00000000-0005-0000-0000-0000A9840000}"/>
    <cellStyle name="强调文字颜色 2 2 2 7 2" xfId="50592" xr:uid="{00000000-0005-0000-0000-0000AA840000}"/>
    <cellStyle name="强调文字颜色 2 2 2 8" xfId="33037" xr:uid="{00000000-0005-0000-0000-0000AB840000}"/>
    <cellStyle name="强调文字颜色 2 2 2 8 2" xfId="50593" xr:uid="{00000000-0005-0000-0000-0000AC840000}"/>
    <cellStyle name="强调文字颜色 2 2 2 9" xfId="33038" xr:uid="{00000000-0005-0000-0000-0000AD840000}"/>
    <cellStyle name="强调文字颜色 2 2 2_AVL &amp; Mech BOM - Reno V1.6" xfId="33039" xr:uid="{00000000-0005-0000-0000-0000AE840000}"/>
    <cellStyle name="强调文字颜色 2 2 3" xfId="33040" xr:uid="{00000000-0005-0000-0000-0000AF840000}"/>
    <cellStyle name="强调文字颜色 2 2 3 10" xfId="33041" xr:uid="{00000000-0005-0000-0000-0000B0840000}"/>
    <cellStyle name="强调文字颜色 2 2 3 11" xfId="50594" xr:uid="{00000000-0005-0000-0000-0000B1840000}"/>
    <cellStyle name="强调文字颜色 2 2 3 2" xfId="33042" xr:uid="{00000000-0005-0000-0000-0000B2840000}"/>
    <cellStyle name="强调文字颜色 2 2 3 2 10" xfId="50595" xr:uid="{00000000-0005-0000-0000-0000B3840000}"/>
    <cellStyle name="强调文字颜色 2 2 3 2 2" xfId="33043" xr:uid="{00000000-0005-0000-0000-0000B4840000}"/>
    <cellStyle name="强调文字颜色 2 2 3 2 2 2" xfId="33044" xr:uid="{00000000-0005-0000-0000-0000B5840000}"/>
    <cellStyle name="强调文字颜色 2 2 3 2 2 2 2" xfId="33045" xr:uid="{00000000-0005-0000-0000-0000B6840000}"/>
    <cellStyle name="强调文字颜色 2 2 3 2 2 2 2 2" xfId="50598" xr:uid="{00000000-0005-0000-0000-0000B7840000}"/>
    <cellStyle name="强调文字颜色 2 2 3 2 2 2 3" xfId="33046" xr:uid="{00000000-0005-0000-0000-0000B8840000}"/>
    <cellStyle name="强调文字颜色 2 2 3 2 2 2 4" xfId="50597" xr:uid="{00000000-0005-0000-0000-0000B9840000}"/>
    <cellStyle name="强调文字颜色 2 2 3 2 2 3" xfId="33047" xr:uid="{00000000-0005-0000-0000-0000BA840000}"/>
    <cellStyle name="强调文字颜色 2 2 3 2 2 3 2" xfId="50599" xr:uid="{00000000-0005-0000-0000-0000BB840000}"/>
    <cellStyle name="强调文字颜色 2 2 3 2 2 4" xfId="33048" xr:uid="{00000000-0005-0000-0000-0000BC840000}"/>
    <cellStyle name="强调文字颜色 2 2 3 2 2 4 2" xfId="50600" xr:uid="{00000000-0005-0000-0000-0000BD840000}"/>
    <cellStyle name="强调文字颜色 2 2 3 2 2 5" xfId="33049" xr:uid="{00000000-0005-0000-0000-0000BE840000}"/>
    <cellStyle name="强调文字颜色 2 2 3 2 2 6" xfId="33050" xr:uid="{00000000-0005-0000-0000-0000BF840000}"/>
    <cellStyle name="强调文字颜色 2 2 3 2 2 6 2" xfId="33051" xr:uid="{00000000-0005-0000-0000-0000C0840000}"/>
    <cellStyle name="强调文字颜色 2 2 3 2 2 7" xfId="33052" xr:uid="{00000000-0005-0000-0000-0000C1840000}"/>
    <cellStyle name="强调文字颜色 2 2 3 2 2 8" xfId="33053" xr:uid="{00000000-0005-0000-0000-0000C2840000}"/>
    <cellStyle name="强调文字颜色 2 2 3 2 2 9" xfId="50596" xr:uid="{00000000-0005-0000-0000-0000C3840000}"/>
    <cellStyle name="强调文字颜色 2 2 3 2 3" xfId="33054" xr:uid="{00000000-0005-0000-0000-0000C4840000}"/>
    <cellStyle name="强调文字颜色 2 2 3 2 3 2" xfId="33055" xr:uid="{00000000-0005-0000-0000-0000C5840000}"/>
    <cellStyle name="强调文字颜色 2 2 3 2 3 2 2" xfId="50602" xr:uid="{00000000-0005-0000-0000-0000C6840000}"/>
    <cellStyle name="强调文字颜色 2 2 3 2 3 3" xfId="33056" xr:uid="{00000000-0005-0000-0000-0000C7840000}"/>
    <cellStyle name="强调文字颜色 2 2 3 2 3 4" xfId="50601" xr:uid="{00000000-0005-0000-0000-0000C8840000}"/>
    <cellStyle name="强调文字颜色 2 2 3 2 4" xfId="33057" xr:uid="{00000000-0005-0000-0000-0000C9840000}"/>
    <cellStyle name="强调文字颜色 2 2 3 2 4 2" xfId="50603" xr:uid="{00000000-0005-0000-0000-0000CA840000}"/>
    <cellStyle name="强调文字颜色 2 2 3 2 5" xfId="33058" xr:uid="{00000000-0005-0000-0000-0000CB840000}"/>
    <cellStyle name="强调文字颜色 2 2 3 2 5 2" xfId="50604" xr:uid="{00000000-0005-0000-0000-0000CC840000}"/>
    <cellStyle name="强调文字颜色 2 2 3 2 6" xfId="33059" xr:uid="{00000000-0005-0000-0000-0000CD840000}"/>
    <cellStyle name="强调文字颜色 2 2 3 2 7" xfId="33060" xr:uid="{00000000-0005-0000-0000-0000CE840000}"/>
    <cellStyle name="强调文字颜色 2 2 3 2 7 2" xfId="33061" xr:uid="{00000000-0005-0000-0000-0000CF840000}"/>
    <cellStyle name="强调文字颜色 2 2 3 2 8" xfId="33062" xr:uid="{00000000-0005-0000-0000-0000D0840000}"/>
    <cellStyle name="强调文字颜色 2 2 3 2 9" xfId="33063" xr:uid="{00000000-0005-0000-0000-0000D1840000}"/>
    <cellStyle name="强调文字颜色 2 2 3 3" xfId="33064" xr:uid="{00000000-0005-0000-0000-0000D2840000}"/>
    <cellStyle name="强调文字颜色 2 2 3 3 2" xfId="33065" xr:uid="{00000000-0005-0000-0000-0000D3840000}"/>
    <cellStyle name="强调文字颜色 2 2 3 3 2 2" xfId="33066" xr:uid="{00000000-0005-0000-0000-0000D4840000}"/>
    <cellStyle name="强调文字颜色 2 2 3 3 2 2 2" xfId="50607" xr:uid="{00000000-0005-0000-0000-0000D5840000}"/>
    <cellStyle name="强调文字颜色 2 2 3 3 2 3" xfId="33067" xr:uid="{00000000-0005-0000-0000-0000D6840000}"/>
    <cellStyle name="强调文字颜色 2 2 3 3 2 4" xfId="50606" xr:uid="{00000000-0005-0000-0000-0000D7840000}"/>
    <cellStyle name="强调文字颜色 2 2 3 3 3" xfId="33068" xr:uid="{00000000-0005-0000-0000-0000D8840000}"/>
    <cellStyle name="强调文字颜色 2 2 3 3 3 2" xfId="50608" xr:uid="{00000000-0005-0000-0000-0000D9840000}"/>
    <cellStyle name="强调文字颜色 2 2 3 3 4" xfId="33069" xr:uid="{00000000-0005-0000-0000-0000DA840000}"/>
    <cellStyle name="强调文字颜色 2 2 3 3 4 2" xfId="50609" xr:uid="{00000000-0005-0000-0000-0000DB840000}"/>
    <cellStyle name="强调文字颜色 2 2 3 3 5" xfId="33070" xr:uid="{00000000-0005-0000-0000-0000DC840000}"/>
    <cellStyle name="强调文字颜色 2 2 3 3 6" xfId="33071" xr:uid="{00000000-0005-0000-0000-0000DD840000}"/>
    <cellStyle name="强调文字颜色 2 2 3 3 6 2" xfId="33072" xr:uid="{00000000-0005-0000-0000-0000DE840000}"/>
    <cellStyle name="强调文字颜色 2 2 3 3 7" xfId="33073" xr:uid="{00000000-0005-0000-0000-0000DF840000}"/>
    <cellStyle name="强调文字颜色 2 2 3 3 8" xfId="33074" xr:uid="{00000000-0005-0000-0000-0000E0840000}"/>
    <cellStyle name="强调文字颜色 2 2 3 3 9" xfId="50605" xr:uid="{00000000-0005-0000-0000-0000E1840000}"/>
    <cellStyle name="强调文字颜色 2 2 3 4" xfId="33075" xr:uid="{00000000-0005-0000-0000-0000E2840000}"/>
    <cellStyle name="强调文字颜色 2 2 3 4 2" xfId="33076" xr:uid="{00000000-0005-0000-0000-0000E3840000}"/>
    <cellStyle name="强调文字颜色 2 2 3 4 2 2" xfId="33077" xr:uid="{00000000-0005-0000-0000-0000E4840000}"/>
    <cellStyle name="强调文字颜色 2 2 3 4 2 2 2" xfId="50612" xr:uid="{00000000-0005-0000-0000-0000E5840000}"/>
    <cellStyle name="强调文字颜色 2 2 3 4 2 3" xfId="33078" xr:uid="{00000000-0005-0000-0000-0000E6840000}"/>
    <cellStyle name="强调文字颜色 2 2 3 4 2 4" xfId="50611" xr:uid="{00000000-0005-0000-0000-0000E7840000}"/>
    <cellStyle name="强调文字颜色 2 2 3 4 3" xfId="33079" xr:uid="{00000000-0005-0000-0000-0000E8840000}"/>
    <cellStyle name="强调文字颜色 2 2 3 4 3 2" xfId="50613" xr:uid="{00000000-0005-0000-0000-0000E9840000}"/>
    <cellStyle name="强调文字颜色 2 2 3 4 4" xfId="33080" xr:uid="{00000000-0005-0000-0000-0000EA840000}"/>
    <cellStyle name="强调文字颜色 2 2 3 4 4 2" xfId="50614" xr:uid="{00000000-0005-0000-0000-0000EB840000}"/>
    <cellStyle name="强调文字颜色 2 2 3 4 5" xfId="33081" xr:uid="{00000000-0005-0000-0000-0000EC840000}"/>
    <cellStyle name="强调文字颜色 2 2 3 4 6" xfId="33082" xr:uid="{00000000-0005-0000-0000-0000ED840000}"/>
    <cellStyle name="强调文字颜色 2 2 3 4 6 2" xfId="33083" xr:uid="{00000000-0005-0000-0000-0000EE840000}"/>
    <cellStyle name="强调文字颜色 2 2 3 4 7" xfId="33084" xr:uid="{00000000-0005-0000-0000-0000EF840000}"/>
    <cellStyle name="强调文字颜色 2 2 3 4 8" xfId="33085" xr:uid="{00000000-0005-0000-0000-0000F0840000}"/>
    <cellStyle name="强调文字颜色 2 2 3 4 9" xfId="50610" xr:uid="{00000000-0005-0000-0000-0000F1840000}"/>
    <cellStyle name="强调文字颜色 2 2 3 5" xfId="33086" xr:uid="{00000000-0005-0000-0000-0000F2840000}"/>
    <cellStyle name="强调文字颜色 2 2 3 5 2" xfId="33087" xr:uid="{00000000-0005-0000-0000-0000F3840000}"/>
    <cellStyle name="强调文字颜色 2 2 3 5 2 2" xfId="33088" xr:uid="{00000000-0005-0000-0000-0000F4840000}"/>
    <cellStyle name="强调文字颜色 2 2 3 5 2 2 2" xfId="50617" xr:uid="{00000000-0005-0000-0000-0000F5840000}"/>
    <cellStyle name="强调文字颜色 2 2 3 5 2 3" xfId="33089" xr:uid="{00000000-0005-0000-0000-0000F6840000}"/>
    <cellStyle name="强调文字颜色 2 2 3 5 2 4" xfId="50616" xr:uid="{00000000-0005-0000-0000-0000F7840000}"/>
    <cellStyle name="强调文字颜色 2 2 3 5 3" xfId="33090" xr:uid="{00000000-0005-0000-0000-0000F8840000}"/>
    <cellStyle name="强调文字颜色 2 2 3 5 3 2" xfId="50618" xr:uid="{00000000-0005-0000-0000-0000F9840000}"/>
    <cellStyle name="强调文字颜色 2 2 3 5 4" xfId="33091" xr:uid="{00000000-0005-0000-0000-0000FA840000}"/>
    <cellStyle name="强调文字颜色 2 2 3 5 4 2" xfId="50619" xr:uid="{00000000-0005-0000-0000-0000FB840000}"/>
    <cellStyle name="强调文字颜色 2 2 3 5 5" xfId="33092" xr:uid="{00000000-0005-0000-0000-0000FC840000}"/>
    <cellStyle name="强调文字颜色 2 2 3 5 6" xfId="33093" xr:uid="{00000000-0005-0000-0000-0000FD840000}"/>
    <cellStyle name="强调文字颜色 2 2 3 5 6 2" xfId="33094" xr:uid="{00000000-0005-0000-0000-0000FE840000}"/>
    <cellStyle name="强调文字颜色 2 2 3 5 7" xfId="33095" xr:uid="{00000000-0005-0000-0000-0000FF840000}"/>
    <cellStyle name="强调文字颜色 2 2 3 5 8" xfId="33096" xr:uid="{00000000-0005-0000-0000-000000850000}"/>
    <cellStyle name="强调文字颜色 2 2 3 5 9" xfId="50615" xr:uid="{00000000-0005-0000-0000-000001850000}"/>
    <cellStyle name="强调文字颜色 2 2 3 6" xfId="33097" xr:uid="{00000000-0005-0000-0000-000002850000}"/>
    <cellStyle name="强调文字颜色 2 2 3 6 2" xfId="50620" xr:uid="{00000000-0005-0000-0000-000003850000}"/>
    <cellStyle name="强调文字颜色 2 2 3 7" xfId="33098" xr:uid="{00000000-0005-0000-0000-000004850000}"/>
    <cellStyle name="强调文字颜色 2 2 3 7 2" xfId="50621" xr:uid="{00000000-0005-0000-0000-000005850000}"/>
    <cellStyle name="强调文字颜色 2 2 3 8" xfId="33099" xr:uid="{00000000-0005-0000-0000-000006850000}"/>
    <cellStyle name="强调文字颜色 2 2 3 9" xfId="33100" xr:uid="{00000000-0005-0000-0000-000007850000}"/>
    <cellStyle name="强调文字颜色 2 2 3 9 2" xfId="33101" xr:uid="{00000000-0005-0000-0000-000008850000}"/>
    <cellStyle name="强调文字颜色 2 2 4" xfId="33102" xr:uid="{00000000-0005-0000-0000-000009850000}"/>
    <cellStyle name="强调文字颜色 2 2 4 10" xfId="50622" xr:uid="{00000000-0005-0000-0000-00000A850000}"/>
    <cellStyle name="强调文字颜色 2 2 4 2" xfId="33103" xr:uid="{00000000-0005-0000-0000-00000B850000}"/>
    <cellStyle name="强调文字颜色 2 2 4 2 2" xfId="33104" xr:uid="{00000000-0005-0000-0000-00000C850000}"/>
    <cellStyle name="强调文字颜色 2 2 4 2 2 2" xfId="33105" xr:uid="{00000000-0005-0000-0000-00000D850000}"/>
    <cellStyle name="强调文字颜色 2 2 4 2 2 2 2" xfId="50625" xr:uid="{00000000-0005-0000-0000-00000E850000}"/>
    <cellStyle name="强调文字颜色 2 2 4 2 2 3" xfId="33106" xr:uid="{00000000-0005-0000-0000-00000F850000}"/>
    <cellStyle name="强调文字颜色 2 2 4 2 2 4" xfId="50624" xr:uid="{00000000-0005-0000-0000-000010850000}"/>
    <cellStyle name="强调文字颜色 2 2 4 2 3" xfId="33107" xr:uid="{00000000-0005-0000-0000-000011850000}"/>
    <cellStyle name="强调文字颜色 2 2 4 2 3 2" xfId="50626" xr:uid="{00000000-0005-0000-0000-000012850000}"/>
    <cellStyle name="强调文字颜色 2 2 4 2 4" xfId="33108" xr:uid="{00000000-0005-0000-0000-000013850000}"/>
    <cellStyle name="强调文字颜色 2 2 4 2 4 2" xfId="50627" xr:uid="{00000000-0005-0000-0000-000014850000}"/>
    <cellStyle name="强调文字颜色 2 2 4 2 5" xfId="33109" xr:uid="{00000000-0005-0000-0000-000015850000}"/>
    <cellStyle name="强调文字颜色 2 2 4 2 6" xfId="33110" xr:uid="{00000000-0005-0000-0000-000016850000}"/>
    <cellStyle name="强调文字颜色 2 2 4 2 6 2" xfId="33111" xr:uid="{00000000-0005-0000-0000-000017850000}"/>
    <cellStyle name="强调文字颜色 2 2 4 2 7" xfId="33112" xr:uid="{00000000-0005-0000-0000-000018850000}"/>
    <cellStyle name="强调文字颜色 2 2 4 2 8" xfId="33113" xr:uid="{00000000-0005-0000-0000-000019850000}"/>
    <cellStyle name="强调文字颜色 2 2 4 2 9" xfId="50623" xr:uid="{00000000-0005-0000-0000-00001A850000}"/>
    <cellStyle name="强调文字颜色 2 2 4 3" xfId="33114" xr:uid="{00000000-0005-0000-0000-00001B850000}"/>
    <cellStyle name="强调文字颜色 2 2 4 3 2" xfId="33115" xr:uid="{00000000-0005-0000-0000-00001C850000}"/>
    <cellStyle name="强调文字颜色 2 2 4 3 2 2" xfId="50629" xr:uid="{00000000-0005-0000-0000-00001D850000}"/>
    <cellStyle name="强调文字颜色 2 2 4 3 3" xfId="33116" xr:uid="{00000000-0005-0000-0000-00001E850000}"/>
    <cellStyle name="强调文字颜色 2 2 4 3 4" xfId="50628" xr:uid="{00000000-0005-0000-0000-00001F850000}"/>
    <cellStyle name="强调文字颜色 2 2 4 4" xfId="33117" xr:uid="{00000000-0005-0000-0000-000020850000}"/>
    <cellStyle name="强调文字颜色 2 2 4 4 2" xfId="50630" xr:uid="{00000000-0005-0000-0000-000021850000}"/>
    <cellStyle name="强调文字颜色 2 2 4 5" xfId="33118" xr:uid="{00000000-0005-0000-0000-000022850000}"/>
    <cellStyle name="强调文字颜色 2 2 4 5 2" xfId="50631" xr:uid="{00000000-0005-0000-0000-000023850000}"/>
    <cellStyle name="强调文字颜色 2 2 4 6" xfId="33119" xr:uid="{00000000-0005-0000-0000-000024850000}"/>
    <cellStyle name="强调文字颜色 2 2 4 7" xfId="33120" xr:uid="{00000000-0005-0000-0000-000025850000}"/>
    <cellStyle name="强调文字颜色 2 2 4 7 2" xfId="33121" xr:uid="{00000000-0005-0000-0000-000026850000}"/>
    <cellStyle name="强调文字颜色 2 2 4 8" xfId="33122" xr:uid="{00000000-0005-0000-0000-000027850000}"/>
    <cellStyle name="强调文字颜色 2 2 4 9" xfId="33123" xr:uid="{00000000-0005-0000-0000-000028850000}"/>
    <cellStyle name="强调文字颜色 2 2 5" xfId="33124" xr:uid="{00000000-0005-0000-0000-000029850000}"/>
    <cellStyle name="强调文字颜色 2 2 5 2" xfId="33125" xr:uid="{00000000-0005-0000-0000-00002A850000}"/>
    <cellStyle name="强调文字颜色 2 2 5 2 2" xfId="33126" xr:uid="{00000000-0005-0000-0000-00002B850000}"/>
    <cellStyle name="强调文字颜色 2 2 5 2 2 2" xfId="50634" xr:uid="{00000000-0005-0000-0000-00002C850000}"/>
    <cellStyle name="强调文字颜色 2 2 5 2 3" xfId="33127" xr:uid="{00000000-0005-0000-0000-00002D850000}"/>
    <cellStyle name="强调文字颜色 2 2 5 2 4" xfId="50633" xr:uid="{00000000-0005-0000-0000-00002E850000}"/>
    <cellStyle name="强调文字颜色 2 2 5 3" xfId="33128" xr:uid="{00000000-0005-0000-0000-00002F850000}"/>
    <cellStyle name="强调文字颜色 2 2 5 3 2" xfId="50635" xr:uid="{00000000-0005-0000-0000-000030850000}"/>
    <cellStyle name="强调文字颜色 2 2 5 4" xfId="33129" xr:uid="{00000000-0005-0000-0000-000031850000}"/>
    <cellStyle name="强调文字颜色 2 2 5 4 2" xfId="50636" xr:uid="{00000000-0005-0000-0000-000032850000}"/>
    <cellStyle name="强调文字颜色 2 2 5 5" xfId="33130" xr:uid="{00000000-0005-0000-0000-000033850000}"/>
    <cellStyle name="强调文字颜色 2 2 5 6" xfId="33131" xr:uid="{00000000-0005-0000-0000-000034850000}"/>
    <cellStyle name="强调文字颜色 2 2 5 6 2" xfId="33132" xr:uid="{00000000-0005-0000-0000-000035850000}"/>
    <cellStyle name="强调文字颜色 2 2 5 7" xfId="33133" xr:uid="{00000000-0005-0000-0000-000036850000}"/>
    <cellStyle name="强调文字颜色 2 2 5 8" xfId="33134" xr:uid="{00000000-0005-0000-0000-000037850000}"/>
    <cellStyle name="强调文字颜色 2 2 5 9" xfId="50632" xr:uid="{00000000-0005-0000-0000-000038850000}"/>
    <cellStyle name="强调文字颜色 2 2 6" xfId="33135" xr:uid="{00000000-0005-0000-0000-000039850000}"/>
    <cellStyle name="强调文字颜色 2 2 6 2" xfId="33136" xr:uid="{00000000-0005-0000-0000-00003A850000}"/>
    <cellStyle name="强调文字颜色 2 2 6 2 2" xfId="33137" xr:uid="{00000000-0005-0000-0000-00003B850000}"/>
    <cellStyle name="强调文字颜色 2 2 6 2 2 2" xfId="50639" xr:uid="{00000000-0005-0000-0000-00003C850000}"/>
    <cellStyle name="强调文字颜色 2 2 6 2 3" xfId="33138" xr:uid="{00000000-0005-0000-0000-00003D850000}"/>
    <cellStyle name="强调文字颜色 2 2 6 2 4" xfId="50638" xr:uid="{00000000-0005-0000-0000-00003E850000}"/>
    <cellStyle name="强调文字颜色 2 2 6 3" xfId="33139" xr:uid="{00000000-0005-0000-0000-00003F850000}"/>
    <cellStyle name="强调文字颜色 2 2 6 3 2" xfId="50640" xr:uid="{00000000-0005-0000-0000-000040850000}"/>
    <cellStyle name="强调文字颜色 2 2 6 4" xfId="33140" xr:uid="{00000000-0005-0000-0000-000041850000}"/>
    <cellStyle name="强调文字颜色 2 2 6 4 2" xfId="50641" xr:uid="{00000000-0005-0000-0000-000042850000}"/>
    <cellStyle name="强调文字颜色 2 2 6 5" xfId="33141" xr:uid="{00000000-0005-0000-0000-000043850000}"/>
    <cellStyle name="强调文字颜色 2 2 6 6" xfId="33142" xr:uid="{00000000-0005-0000-0000-000044850000}"/>
    <cellStyle name="强调文字颜色 2 2 6 6 2" xfId="33143" xr:uid="{00000000-0005-0000-0000-000045850000}"/>
    <cellStyle name="强调文字颜色 2 2 6 7" xfId="33144" xr:uid="{00000000-0005-0000-0000-000046850000}"/>
    <cellStyle name="强调文字颜色 2 2 6 8" xfId="33145" xr:uid="{00000000-0005-0000-0000-000047850000}"/>
    <cellStyle name="强调文字颜色 2 2 6 9" xfId="50637" xr:uid="{00000000-0005-0000-0000-000048850000}"/>
    <cellStyle name="强调文字颜色 2 2 7" xfId="33146" xr:uid="{00000000-0005-0000-0000-000049850000}"/>
    <cellStyle name="强调文字颜色 2 2 7 2" xfId="33147" xr:uid="{00000000-0005-0000-0000-00004A850000}"/>
    <cellStyle name="强调文字颜色 2 2 7 2 2" xfId="33148" xr:uid="{00000000-0005-0000-0000-00004B850000}"/>
    <cellStyle name="强调文字颜色 2 2 7 2 2 2" xfId="50644" xr:uid="{00000000-0005-0000-0000-00004C850000}"/>
    <cellStyle name="强调文字颜色 2 2 7 2 3" xfId="33149" xr:uid="{00000000-0005-0000-0000-00004D850000}"/>
    <cellStyle name="强调文字颜色 2 2 7 2 4" xfId="50643" xr:uid="{00000000-0005-0000-0000-00004E850000}"/>
    <cellStyle name="强调文字颜色 2 2 7 3" xfId="33150" xr:uid="{00000000-0005-0000-0000-00004F850000}"/>
    <cellStyle name="强调文字颜色 2 2 7 3 2" xfId="50645" xr:uid="{00000000-0005-0000-0000-000050850000}"/>
    <cellStyle name="强调文字颜色 2 2 7 4" xfId="33151" xr:uid="{00000000-0005-0000-0000-000051850000}"/>
    <cellStyle name="强调文字颜色 2 2 7 4 2" xfId="50646" xr:uid="{00000000-0005-0000-0000-000052850000}"/>
    <cellStyle name="强调文字颜色 2 2 7 5" xfId="33152" xr:uid="{00000000-0005-0000-0000-000053850000}"/>
    <cellStyle name="强调文字颜色 2 2 7 6" xfId="33153" xr:uid="{00000000-0005-0000-0000-000054850000}"/>
    <cellStyle name="强调文字颜色 2 2 7 6 2" xfId="33154" xr:uid="{00000000-0005-0000-0000-000055850000}"/>
    <cellStyle name="强调文字颜色 2 2 7 7" xfId="33155" xr:uid="{00000000-0005-0000-0000-000056850000}"/>
    <cellStyle name="强调文字颜色 2 2 7 8" xfId="33156" xr:uid="{00000000-0005-0000-0000-000057850000}"/>
    <cellStyle name="强调文字颜色 2 2 7 9" xfId="50642" xr:uid="{00000000-0005-0000-0000-000058850000}"/>
    <cellStyle name="强调文字颜色 2 2 8" xfId="33157" xr:uid="{00000000-0005-0000-0000-000059850000}"/>
    <cellStyle name="强调文字颜色 2 2 8 2" xfId="50647" xr:uid="{00000000-0005-0000-0000-00005A850000}"/>
    <cellStyle name="强调文字颜色 2 2 9" xfId="33158" xr:uid="{00000000-0005-0000-0000-00005B850000}"/>
    <cellStyle name="强调文字颜色 2 2 9 2" xfId="50648" xr:uid="{00000000-0005-0000-0000-00005C850000}"/>
    <cellStyle name="强调文字颜色 2 2_AVL &amp; Mech BOM - Raleigh V1.6 pre" xfId="33159" xr:uid="{00000000-0005-0000-0000-00005D850000}"/>
    <cellStyle name="强调文字颜色 2 3" xfId="33160" xr:uid="{00000000-0005-0000-0000-00005E850000}"/>
    <cellStyle name="强调文字颜色 2 3 10" xfId="33161" xr:uid="{00000000-0005-0000-0000-00005F850000}"/>
    <cellStyle name="强调文字颜色 2 3 10 2" xfId="33162" xr:uid="{00000000-0005-0000-0000-000060850000}"/>
    <cellStyle name="强调文字颜色 2 3 11" xfId="33163" xr:uid="{00000000-0005-0000-0000-000061850000}"/>
    <cellStyle name="强调文字颜色 2 3 12" xfId="50649" xr:uid="{00000000-0005-0000-0000-000062850000}"/>
    <cellStyle name="强调文字颜色 2 3 2" xfId="33164" xr:uid="{00000000-0005-0000-0000-000063850000}"/>
    <cellStyle name="强调文字颜色 2 3 2 10" xfId="33165" xr:uid="{00000000-0005-0000-0000-000064850000}"/>
    <cellStyle name="强调文字颜色 2 3 2 11" xfId="50650" xr:uid="{00000000-0005-0000-0000-000065850000}"/>
    <cellStyle name="强调文字颜色 2 3 2 2" xfId="33166" xr:uid="{00000000-0005-0000-0000-000066850000}"/>
    <cellStyle name="强调文字颜色 2 3 2 2 10" xfId="50651" xr:uid="{00000000-0005-0000-0000-000067850000}"/>
    <cellStyle name="强调文字颜色 2 3 2 2 2" xfId="33167" xr:uid="{00000000-0005-0000-0000-000068850000}"/>
    <cellStyle name="强调文字颜色 2 3 2 2 2 2" xfId="33168" xr:uid="{00000000-0005-0000-0000-000069850000}"/>
    <cellStyle name="强调文字颜色 2 3 2 2 2 2 2" xfId="33169" xr:uid="{00000000-0005-0000-0000-00006A850000}"/>
    <cellStyle name="强调文字颜色 2 3 2 2 2 2 2 2" xfId="50654" xr:uid="{00000000-0005-0000-0000-00006B850000}"/>
    <cellStyle name="强调文字颜色 2 3 2 2 2 2 3" xfId="33170" xr:uid="{00000000-0005-0000-0000-00006C850000}"/>
    <cellStyle name="强调文字颜色 2 3 2 2 2 2 4" xfId="50653" xr:uid="{00000000-0005-0000-0000-00006D850000}"/>
    <cellStyle name="强调文字颜色 2 3 2 2 2 3" xfId="33171" xr:uid="{00000000-0005-0000-0000-00006E850000}"/>
    <cellStyle name="强调文字颜色 2 3 2 2 2 3 2" xfId="50655" xr:uid="{00000000-0005-0000-0000-00006F850000}"/>
    <cellStyle name="强调文字颜色 2 3 2 2 2 4" xfId="33172" xr:uid="{00000000-0005-0000-0000-000070850000}"/>
    <cellStyle name="强调文字颜色 2 3 2 2 2 4 2" xfId="50656" xr:uid="{00000000-0005-0000-0000-000071850000}"/>
    <cellStyle name="强调文字颜色 2 3 2 2 2 5" xfId="33173" xr:uid="{00000000-0005-0000-0000-000072850000}"/>
    <cellStyle name="强调文字颜色 2 3 2 2 2 6" xfId="33174" xr:uid="{00000000-0005-0000-0000-000073850000}"/>
    <cellStyle name="强调文字颜色 2 3 2 2 2 6 2" xfId="33175" xr:uid="{00000000-0005-0000-0000-000074850000}"/>
    <cellStyle name="强调文字颜色 2 3 2 2 2 7" xfId="33176" xr:uid="{00000000-0005-0000-0000-000075850000}"/>
    <cellStyle name="强调文字颜色 2 3 2 2 2 8" xfId="33177" xr:uid="{00000000-0005-0000-0000-000076850000}"/>
    <cellStyle name="强调文字颜色 2 3 2 2 2 9" xfId="50652" xr:uid="{00000000-0005-0000-0000-000077850000}"/>
    <cellStyle name="强调文字颜色 2 3 2 2 3" xfId="33178" xr:uid="{00000000-0005-0000-0000-000078850000}"/>
    <cellStyle name="强调文字颜色 2 3 2 2 3 2" xfId="33179" xr:uid="{00000000-0005-0000-0000-000079850000}"/>
    <cellStyle name="强调文字颜色 2 3 2 2 3 2 2" xfId="50658" xr:uid="{00000000-0005-0000-0000-00007A850000}"/>
    <cellStyle name="强调文字颜色 2 3 2 2 3 3" xfId="33180" xr:uid="{00000000-0005-0000-0000-00007B850000}"/>
    <cellStyle name="强调文字颜色 2 3 2 2 3 4" xfId="50657" xr:uid="{00000000-0005-0000-0000-00007C850000}"/>
    <cellStyle name="强调文字颜色 2 3 2 2 4" xfId="33181" xr:uid="{00000000-0005-0000-0000-00007D850000}"/>
    <cellStyle name="强调文字颜色 2 3 2 2 4 2" xfId="50659" xr:uid="{00000000-0005-0000-0000-00007E850000}"/>
    <cellStyle name="强调文字颜色 2 3 2 2 5" xfId="33182" xr:uid="{00000000-0005-0000-0000-00007F850000}"/>
    <cellStyle name="强调文字颜色 2 3 2 2 5 2" xfId="50660" xr:uid="{00000000-0005-0000-0000-000080850000}"/>
    <cellStyle name="强调文字颜色 2 3 2 2 6" xfId="33183" xr:uid="{00000000-0005-0000-0000-000081850000}"/>
    <cellStyle name="强调文字颜色 2 3 2 2 7" xfId="33184" xr:uid="{00000000-0005-0000-0000-000082850000}"/>
    <cellStyle name="强调文字颜色 2 3 2 2 7 2" xfId="33185" xr:uid="{00000000-0005-0000-0000-000083850000}"/>
    <cellStyle name="强调文字颜色 2 3 2 2 8" xfId="33186" xr:uid="{00000000-0005-0000-0000-000084850000}"/>
    <cellStyle name="强调文字颜色 2 3 2 2 9" xfId="33187" xr:uid="{00000000-0005-0000-0000-000085850000}"/>
    <cellStyle name="强调文字颜色 2 3 2 3" xfId="33188" xr:uid="{00000000-0005-0000-0000-000086850000}"/>
    <cellStyle name="强调文字颜色 2 3 2 3 2" xfId="33189" xr:uid="{00000000-0005-0000-0000-000087850000}"/>
    <cellStyle name="强调文字颜色 2 3 2 3 2 2" xfId="33190" xr:uid="{00000000-0005-0000-0000-000088850000}"/>
    <cellStyle name="强调文字颜色 2 3 2 3 2 2 2" xfId="50663" xr:uid="{00000000-0005-0000-0000-000089850000}"/>
    <cellStyle name="强调文字颜色 2 3 2 3 2 3" xfId="33191" xr:uid="{00000000-0005-0000-0000-00008A850000}"/>
    <cellStyle name="强调文字颜色 2 3 2 3 2 4" xfId="50662" xr:uid="{00000000-0005-0000-0000-00008B850000}"/>
    <cellStyle name="强调文字颜色 2 3 2 3 3" xfId="33192" xr:uid="{00000000-0005-0000-0000-00008C850000}"/>
    <cellStyle name="强调文字颜色 2 3 2 3 3 2" xfId="50664" xr:uid="{00000000-0005-0000-0000-00008D850000}"/>
    <cellStyle name="强调文字颜色 2 3 2 3 4" xfId="33193" xr:uid="{00000000-0005-0000-0000-00008E850000}"/>
    <cellStyle name="强调文字颜色 2 3 2 3 4 2" xfId="50665" xr:uid="{00000000-0005-0000-0000-00008F850000}"/>
    <cellStyle name="强调文字颜色 2 3 2 3 5" xfId="33194" xr:uid="{00000000-0005-0000-0000-000090850000}"/>
    <cellStyle name="强调文字颜色 2 3 2 3 6" xfId="33195" xr:uid="{00000000-0005-0000-0000-000091850000}"/>
    <cellStyle name="强调文字颜色 2 3 2 3 6 2" xfId="33196" xr:uid="{00000000-0005-0000-0000-000092850000}"/>
    <cellStyle name="强调文字颜色 2 3 2 3 7" xfId="33197" xr:uid="{00000000-0005-0000-0000-000093850000}"/>
    <cellStyle name="强调文字颜色 2 3 2 3 8" xfId="33198" xr:uid="{00000000-0005-0000-0000-000094850000}"/>
    <cellStyle name="强调文字颜色 2 3 2 3 9" xfId="50661" xr:uid="{00000000-0005-0000-0000-000095850000}"/>
    <cellStyle name="强调文字颜色 2 3 2 4" xfId="33199" xr:uid="{00000000-0005-0000-0000-000096850000}"/>
    <cellStyle name="强调文字颜色 2 3 2 4 2" xfId="33200" xr:uid="{00000000-0005-0000-0000-000097850000}"/>
    <cellStyle name="强调文字颜色 2 3 2 4 2 2" xfId="33201" xr:uid="{00000000-0005-0000-0000-000098850000}"/>
    <cellStyle name="强调文字颜色 2 3 2 4 2 2 2" xfId="50668" xr:uid="{00000000-0005-0000-0000-000099850000}"/>
    <cellStyle name="强调文字颜色 2 3 2 4 2 3" xfId="33202" xr:uid="{00000000-0005-0000-0000-00009A850000}"/>
    <cellStyle name="强调文字颜色 2 3 2 4 2 4" xfId="50667" xr:uid="{00000000-0005-0000-0000-00009B850000}"/>
    <cellStyle name="强调文字颜色 2 3 2 4 3" xfId="33203" xr:uid="{00000000-0005-0000-0000-00009C850000}"/>
    <cellStyle name="强调文字颜色 2 3 2 4 3 2" xfId="50669" xr:uid="{00000000-0005-0000-0000-00009D850000}"/>
    <cellStyle name="强调文字颜色 2 3 2 4 4" xfId="33204" xr:uid="{00000000-0005-0000-0000-00009E850000}"/>
    <cellStyle name="强调文字颜色 2 3 2 4 4 2" xfId="50670" xr:uid="{00000000-0005-0000-0000-00009F850000}"/>
    <cellStyle name="强调文字颜色 2 3 2 4 5" xfId="33205" xr:uid="{00000000-0005-0000-0000-0000A0850000}"/>
    <cellStyle name="强调文字颜色 2 3 2 4 6" xfId="33206" xr:uid="{00000000-0005-0000-0000-0000A1850000}"/>
    <cellStyle name="强调文字颜色 2 3 2 4 6 2" xfId="33207" xr:uid="{00000000-0005-0000-0000-0000A2850000}"/>
    <cellStyle name="强调文字颜色 2 3 2 4 7" xfId="33208" xr:uid="{00000000-0005-0000-0000-0000A3850000}"/>
    <cellStyle name="强调文字颜色 2 3 2 4 8" xfId="33209" xr:uid="{00000000-0005-0000-0000-0000A4850000}"/>
    <cellStyle name="强调文字颜色 2 3 2 4 9" xfId="50666" xr:uid="{00000000-0005-0000-0000-0000A5850000}"/>
    <cellStyle name="强调文字颜色 2 3 2 5" xfId="33210" xr:uid="{00000000-0005-0000-0000-0000A6850000}"/>
    <cellStyle name="强调文字颜色 2 3 2 5 2" xfId="33211" xr:uid="{00000000-0005-0000-0000-0000A7850000}"/>
    <cellStyle name="强调文字颜色 2 3 2 5 2 2" xfId="33212" xr:uid="{00000000-0005-0000-0000-0000A8850000}"/>
    <cellStyle name="强调文字颜色 2 3 2 5 2 2 2" xfId="50673" xr:uid="{00000000-0005-0000-0000-0000A9850000}"/>
    <cellStyle name="强调文字颜色 2 3 2 5 2 3" xfId="33213" xr:uid="{00000000-0005-0000-0000-0000AA850000}"/>
    <cellStyle name="强调文字颜色 2 3 2 5 2 4" xfId="50672" xr:uid="{00000000-0005-0000-0000-0000AB850000}"/>
    <cellStyle name="强调文字颜色 2 3 2 5 3" xfId="33214" xr:uid="{00000000-0005-0000-0000-0000AC850000}"/>
    <cellStyle name="强调文字颜色 2 3 2 5 3 2" xfId="50674" xr:uid="{00000000-0005-0000-0000-0000AD850000}"/>
    <cellStyle name="强调文字颜色 2 3 2 5 4" xfId="33215" xr:uid="{00000000-0005-0000-0000-0000AE850000}"/>
    <cellStyle name="强调文字颜色 2 3 2 5 4 2" xfId="50675" xr:uid="{00000000-0005-0000-0000-0000AF850000}"/>
    <cellStyle name="强调文字颜色 2 3 2 5 5" xfId="33216" xr:uid="{00000000-0005-0000-0000-0000B0850000}"/>
    <cellStyle name="强调文字颜色 2 3 2 5 6" xfId="33217" xr:uid="{00000000-0005-0000-0000-0000B1850000}"/>
    <cellStyle name="强调文字颜色 2 3 2 5 6 2" xfId="33218" xr:uid="{00000000-0005-0000-0000-0000B2850000}"/>
    <cellStyle name="强调文字颜色 2 3 2 5 7" xfId="33219" xr:uid="{00000000-0005-0000-0000-0000B3850000}"/>
    <cellStyle name="强调文字颜色 2 3 2 5 8" xfId="33220" xr:uid="{00000000-0005-0000-0000-0000B4850000}"/>
    <cellStyle name="强调文字颜色 2 3 2 5 9" xfId="50671" xr:uid="{00000000-0005-0000-0000-0000B5850000}"/>
    <cellStyle name="强调文字颜色 2 3 2 6" xfId="33221" xr:uid="{00000000-0005-0000-0000-0000B6850000}"/>
    <cellStyle name="强调文字颜色 2 3 2 6 2" xfId="50676" xr:uid="{00000000-0005-0000-0000-0000B7850000}"/>
    <cellStyle name="强调文字颜色 2 3 2 7" xfId="33222" xr:uid="{00000000-0005-0000-0000-0000B8850000}"/>
    <cellStyle name="强调文字颜色 2 3 2 7 2" xfId="50677" xr:uid="{00000000-0005-0000-0000-0000B9850000}"/>
    <cellStyle name="强调文字颜色 2 3 2 8" xfId="33223" xr:uid="{00000000-0005-0000-0000-0000BA850000}"/>
    <cellStyle name="强调文字颜色 2 3 2 9" xfId="33224" xr:uid="{00000000-0005-0000-0000-0000BB850000}"/>
    <cellStyle name="强调文字颜色 2 3 2 9 2" xfId="33225" xr:uid="{00000000-0005-0000-0000-0000BC850000}"/>
    <cellStyle name="强调文字颜色 2 3 3" xfId="33226" xr:uid="{00000000-0005-0000-0000-0000BD850000}"/>
    <cellStyle name="强调文字颜色 2 3 3 10" xfId="50678" xr:uid="{00000000-0005-0000-0000-0000BE850000}"/>
    <cellStyle name="强调文字颜色 2 3 3 2" xfId="33227" xr:uid="{00000000-0005-0000-0000-0000BF850000}"/>
    <cellStyle name="强调文字颜色 2 3 3 2 2" xfId="33228" xr:uid="{00000000-0005-0000-0000-0000C0850000}"/>
    <cellStyle name="强调文字颜色 2 3 3 2 2 2" xfId="33229" xr:uid="{00000000-0005-0000-0000-0000C1850000}"/>
    <cellStyle name="强调文字颜色 2 3 3 2 2 2 2" xfId="50681" xr:uid="{00000000-0005-0000-0000-0000C2850000}"/>
    <cellStyle name="强调文字颜色 2 3 3 2 2 3" xfId="33230" xr:uid="{00000000-0005-0000-0000-0000C3850000}"/>
    <cellStyle name="强调文字颜色 2 3 3 2 2 4" xfId="50680" xr:uid="{00000000-0005-0000-0000-0000C4850000}"/>
    <cellStyle name="强调文字颜色 2 3 3 2 3" xfId="33231" xr:uid="{00000000-0005-0000-0000-0000C5850000}"/>
    <cellStyle name="强调文字颜色 2 3 3 2 3 2" xfId="50682" xr:uid="{00000000-0005-0000-0000-0000C6850000}"/>
    <cellStyle name="强调文字颜色 2 3 3 2 4" xfId="33232" xr:uid="{00000000-0005-0000-0000-0000C7850000}"/>
    <cellStyle name="强调文字颜色 2 3 3 2 4 2" xfId="50683" xr:uid="{00000000-0005-0000-0000-0000C8850000}"/>
    <cellStyle name="强调文字颜色 2 3 3 2 5" xfId="33233" xr:uid="{00000000-0005-0000-0000-0000C9850000}"/>
    <cellStyle name="强调文字颜色 2 3 3 2 6" xfId="33234" xr:uid="{00000000-0005-0000-0000-0000CA850000}"/>
    <cellStyle name="强调文字颜色 2 3 3 2 6 2" xfId="33235" xr:uid="{00000000-0005-0000-0000-0000CB850000}"/>
    <cellStyle name="强调文字颜色 2 3 3 2 7" xfId="33236" xr:uid="{00000000-0005-0000-0000-0000CC850000}"/>
    <cellStyle name="强调文字颜色 2 3 3 2 8" xfId="33237" xr:uid="{00000000-0005-0000-0000-0000CD850000}"/>
    <cellStyle name="强调文字颜色 2 3 3 2 9" xfId="50679" xr:uid="{00000000-0005-0000-0000-0000CE850000}"/>
    <cellStyle name="强调文字颜色 2 3 3 3" xfId="33238" xr:uid="{00000000-0005-0000-0000-0000CF850000}"/>
    <cellStyle name="强调文字颜色 2 3 3 3 2" xfId="33239" xr:uid="{00000000-0005-0000-0000-0000D0850000}"/>
    <cellStyle name="强调文字颜色 2 3 3 3 2 2" xfId="50685" xr:uid="{00000000-0005-0000-0000-0000D1850000}"/>
    <cellStyle name="强调文字颜色 2 3 3 3 3" xfId="33240" xr:uid="{00000000-0005-0000-0000-0000D2850000}"/>
    <cellStyle name="强调文字颜色 2 3 3 3 4" xfId="50684" xr:uid="{00000000-0005-0000-0000-0000D3850000}"/>
    <cellStyle name="强调文字颜色 2 3 3 4" xfId="33241" xr:uid="{00000000-0005-0000-0000-0000D4850000}"/>
    <cellStyle name="强调文字颜色 2 3 3 4 2" xfId="50686" xr:uid="{00000000-0005-0000-0000-0000D5850000}"/>
    <cellStyle name="强调文字颜色 2 3 3 5" xfId="33242" xr:uid="{00000000-0005-0000-0000-0000D6850000}"/>
    <cellStyle name="强调文字颜色 2 3 3 5 2" xfId="50687" xr:uid="{00000000-0005-0000-0000-0000D7850000}"/>
    <cellStyle name="强调文字颜色 2 3 3 6" xfId="33243" xr:uid="{00000000-0005-0000-0000-0000D8850000}"/>
    <cellStyle name="强调文字颜色 2 3 3 7" xfId="33244" xr:uid="{00000000-0005-0000-0000-0000D9850000}"/>
    <cellStyle name="强调文字颜色 2 3 3 7 2" xfId="33245" xr:uid="{00000000-0005-0000-0000-0000DA850000}"/>
    <cellStyle name="强调文字颜色 2 3 3 8" xfId="33246" xr:uid="{00000000-0005-0000-0000-0000DB850000}"/>
    <cellStyle name="强调文字颜色 2 3 3 9" xfId="33247" xr:uid="{00000000-0005-0000-0000-0000DC850000}"/>
    <cellStyle name="强调文字颜色 2 3 4" xfId="33248" xr:uid="{00000000-0005-0000-0000-0000DD850000}"/>
    <cellStyle name="强调文字颜色 2 3 4 2" xfId="33249" xr:uid="{00000000-0005-0000-0000-0000DE850000}"/>
    <cellStyle name="强调文字颜色 2 3 4 2 2" xfId="33250" xr:uid="{00000000-0005-0000-0000-0000DF850000}"/>
    <cellStyle name="强调文字颜色 2 3 4 2 2 2" xfId="50690" xr:uid="{00000000-0005-0000-0000-0000E0850000}"/>
    <cellStyle name="强调文字颜色 2 3 4 2 3" xfId="33251" xr:uid="{00000000-0005-0000-0000-0000E1850000}"/>
    <cellStyle name="强调文字颜色 2 3 4 2 4" xfId="50689" xr:uid="{00000000-0005-0000-0000-0000E2850000}"/>
    <cellStyle name="强调文字颜色 2 3 4 3" xfId="33252" xr:uid="{00000000-0005-0000-0000-0000E3850000}"/>
    <cellStyle name="强调文字颜色 2 3 4 3 2" xfId="50691" xr:uid="{00000000-0005-0000-0000-0000E4850000}"/>
    <cellStyle name="强调文字颜色 2 3 4 4" xfId="33253" xr:uid="{00000000-0005-0000-0000-0000E5850000}"/>
    <cellStyle name="强调文字颜色 2 3 4 4 2" xfId="50692" xr:uid="{00000000-0005-0000-0000-0000E6850000}"/>
    <cellStyle name="强调文字颜色 2 3 4 5" xfId="33254" xr:uid="{00000000-0005-0000-0000-0000E7850000}"/>
    <cellStyle name="强调文字颜色 2 3 4 6" xfId="33255" xr:uid="{00000000-0005-0000-0000-0000E8850000}"/>
    <cellStyle name="强调文字颜色 2 3 4 6 2" xfId="33256" xr:uid="{00000000-0005-0000-0000-0000E9850000}"/>
    <cellStyle name="强调文字颜色 2 3 4 7" xfId="33257" xr:uid="{00000000-0005-0000-0000-0000EA850000}"/>
    <cellStyle name="强调文字颜色 2 3 4 8" xfId="33258" xr:uid="{00000000-0005-0000-0000-0000EB850000}"/>
    <cellStyle name="强调文字颜色 2 3 4 9" xfId="50688" xr:uid="{00000000-0005-0000-0000-0000EC850000}"/>
    <cellStyle name="强调文字颜色 2 3 5" xfId="33259" xr:uid="{00000000-0005-0000-0000-0000ED850000}"/>
    <cellStyle name="强调文字颜色 2 3 5 2" xfId="33260" xr:uid="{00000000-0005-0000-0000-0000EE850000}"/>
    <cellStyle name="强调文字颜色 2 3 5 2 2" xfId="33261" xr:uid="{00000000-0005-0000-0000-0000EF850000}"/>
    <cellStyle name="强调文字颜色 2 3 5 2 2 2" xfId="50695" xr:uid="{00000000-0005-0000-0000-0000F0850000}"/>
    <cellStyle name="强调文字颜色 2 3 5 2 3" xfId="33262" xr:uid="{00000000-0005-0000-0000-0000F1850000}"/>
    <cellStyle name="强调文字颜色 2 3 5 2 4" xfId="50694" xr:uid="{00000000-0005-0000-0000-0000F2850000}"/>
    <cellStyle name="强调文字颜色 2 3 5 3" xfId="33263" xr:uid="{00000000-0005-0000-0000-0000F3850000}"/>
    <cellStyle name="强调文字颜色 2 3 5 3 2" xfId="50696" xr:uid="{00000000-0005-0000-0000-0000F4850000}"/>
    <cellStyle name="强调文字颜色 2 3 5 4" xfId="33264" xr:uid="{00000000-0005-0000-0000-0000F5850000}"/>
    <cellStyle name="强调文字颜色 2 3 5 4 2" xfId="50697" xr:uid="{00000000-0005-0000-0000-0000F6850000}"/>
    <cellStyle name="强调文字颜色 2 3 5 5" xfId="33265" xr:uid="{00000000-0005-0000-0000-0000F7850000}"/>
    <cellStyle name="强调文字颜色 2 3 5 6" xfId="33266" xr:uid="{00000000-0005-0000-0000-0000F8850000}"/>
    <cellStyle name="强调文字颜色 2 3 5 6 2" xfId="33267" xr:uid="{00000000-0005-0000-0000-0000F9850000}"/>
    <cellStyle name="强调文字颜色 2 3 5 7" xfId="33268" xr:uid="{00000000-0005-0000-0000-0000FA850000}"/>
    <cellStyle name="强调文字颜色 2 3 5 8" xfId="33269" xr:uid="{00000000-0005-0000-0000-0000FB850000}"/>
    <cellStyle name="强调文字颜色 2 3 5 9" xfId="50693" xr:uid="{00000000-0005-0000-0000-0000FC850000}"/>
    <cellStyle name="强调文字颜色 2 3 6" xfId="33270" xr:uid="{00000000-0005-0000-0000-0000FD850000}"/>
    <cellStyle name="强调文字颜色 2 3 6 2" xfId="33271" xr:uid="{00000000-0005-0000-0000-0000FE850000}"/>
    <cellStyle name="强调文字颜色 2 3 6 2 2" xfId="33272" xr:uid="{00000000-0005-0000-0000-0000FF850000}"/>
    <cellStyle name="强调文字颜色 2 3 6 2 2 2" xfId="50700" xr:uid="{00000000-0005-0000-0000-000000860000}"/>
    <cellStyle name="强调文字颜色 2 3 6 2 3" xfId="33273" xr:uid="{00000000-0005-0000-0000-000001860000}"/>
    <cellStyle name="强调文字颜色 2 3 6 2 4" xfId="50699" xr:uid="{00000000-0005-0000-0000-000002860000}"/>
    <cellStyle name="强调文字颜色 2 3 6 3" xfId="33274" xr:uid="{00000000-0005-0000-0000-000003860000}"/>
    <cellStyle name="强调文字颜色 2 3 6 3 2" xfId="50701" xr:uid="{00000000-0005-0000-0000-000004860000}"/>
    <cellStyle name="强调文字颜色 2 3 6 4" xfId="33275" xr:uid="{00000000-0005-0000-0000-000005860000}"/>
    <cellStyle name="强调文字颜色 2 3 6 4 2" xfId="50702" xr:uid="{00000000-0005-0000-0000-000006860000}"/>
    <cellStyle name="强调文字颜色 2 3 6 5" xfId="33276" xr:uid="{00000000-0005-0000-0000-000007860000}"/>
    <cellStyle name="强调文字颜色 2 3 6 6" xfId="33277" xr:uid="{00000000-0005-0000-0000-000008860000}"/>
    <cellStyle name="强调文字颜色 2 3 6 6 2" xfId="33278" xr:uid="{00000000-0005-0000-0000-000009860000}"/>
    <cellStyle name="强调文字颜色 2 3 6 7" xfId="33279" xr:uid="{00000000-0005-0000-0000-00000A860000}"/>
    <cellStyle name="强调文字颜色 2 3 6 8" xfId="33280" xr:uid="{00000000-0005-0000-0000-00000B860000}"/>
    <cellStyle name="强调文字颜色 2 3 6 9" xfId="50698" xr:uid="{00000000-0005-0000-0000-00000C860000}"/>
    <cellStyle name="强调文字颜色 2 3 7" xfId="33281" xr:uid="{00000000-0005-0000-0000-00000D860000}"/>
    <cellStyle name="强调文字颜色 2 3 7 2" xfId="50703" xr:uid="{00000000-0005-0000-0000-00000E860000}"/>
    <cellStyle name="强调文字颜色 2 3 8" xfId="33282" xr:uid="{00000000-0005-0000-0000-00000F860000}"/>
    <cellStyle name="强调文字颜色 2 3 8 2" xfId="50704" xr:uid="{00000000-0005-0000-0000-000010860000}"/>
    <cellStyle name="强调文字颜色 2 3 9" xfId="33283" xr:uid="{00000000-0005-0000-0000-000011860000}"/>
    <cellStyle name="强调文字颜色 2 3_AVL &amp; Mech BOM - Reno V1.6" xfId="33284" xr:uid="{00000000-0005-0000-0000-000012860000}"/>
    <cellStyle name="强调文字颜色 2 4" xfId="33285" xr:uid="{00000000-0005-0000-0000-000013860000}"/>
    <cellStyle name="强调文字颜色 2 4 10" xfId="33286" xr:uid="{00000000-0005-0000-0000-000014860000}"/>
    <cellStyle name="强调文字颜色 2 4 11" xfId="50705" xr:uid="{00000000-0005-0000-0000-000015860000}"/>
    <cellStyle name="强调文字颜色 2 4 2" xfId="33287" xr:uid="{00000000-0005-0000-0000-000016860000}"/>
    <cellStyle name="强调文字颜色 2 4 2 10" xfId="50706" xr:uid="{00000000-0005-0000-0000-000017860000}"/>
    <cellStyle name="强调文字颜色 2 4 2 2" xfId="33288" xr:uid="{00000000-0005-0000-0000-000018860000}"/>
    <cellStyle name="强调文字颜色 2 4 2 2 2" xfId="33289" xr:uid="{00000000-0005-0000-0000-000019860000}"/>
    <cellStyle name="强调文字颜色 2 4 2 2 2 2" xfId="33290" xr:uid="{00000000-0005-0000-0000-00001A860000}"/>
    <cellStyle name="强调文字颜色 2 4 2 2 2 2 2" xfId="50709" xr:uid="{00000000-0005-0000-0000-00001B860000}"/>
    <cellStyle name="强调文字颜色 2 4 2 2 2 3" xfId="33291" xr:uid="{00000000-0005-0000-0000-00001C860000}"/>
    <cellStyle name="强调文字颜色 2 4 2 2 2 4" xfId="50708" xr:uid="{00000000-0005-0000-0000-00001D860000}"/>
    <cellStyle name="强调文字颜色 2 4 2 2 3" xfId="33292" xr:uid="{00000000-0005-0000-0000-00001E860000}"/>
    <cellStyle name="强调文字颜色 2 4 2 2 3 2" xfId="50710" xr:uid="{00000000-0005-0000-0000-00001F860000}"/>
    <cellStyle name="强调文字颜色 2 4 2 2 4" xfId="33293" xr:uid="{00000000-0005-0000-0000-000020860000}"/>
    <cellStyle name="强调文字颜色 2 4 2 2 4 2" xfId="50711" xr:uid="{00000000-0005-0000-0000-000021860000}"/>
    <cellStyle name="强调文字颜色 2 4 2 2 5" xfId="33294" xr:uid="{00000000-0005-0000-0000-000022860000}"/>
    <cellStyle name="强调文字颜色 2 4 2 2 6" xfId="33295" xr:uid="{00000000-0005-0000-0000-000023860000}"/>
    <cellStyle name="强调文字颜色 2 4 2 2 6 2" xfId="33296" xr:uid="{00000000-0005-0000-0000-000024860000}"/>
    <cellStyle name="强调文字颜色 2 4 2 2 7" xfId="33297" xr:uid="{00000000-0005-0000-0000-000025860000}"/>
    <cellStyle name="强调文字颜色 2 4 2 2 8" xfId="33298" xr:uid="{00000000-0005-0000-0000-000026860000}"/>
    <cellStyle name="强调文字颜色 2 4 2 2 9" xfId="50707" xr:uid="{00000000-0005-0000-0000-000027860000}"/>
    <cellStyle name="强调文字颜色 2 4 2 3" xfId="33299" xr:uid="{00000000-0005-0000-0000-000028860000}"/>
    <cellStyle name="强调文字颜色 2 4 2 3 2" xfId="33300" xr:uid="{00000000-0005-0000-0000-000029860000}"/>
    <cellStyle name="强调文字颜色 2 4 2 3 2 2" xfId="50713" xr:uid="{00000000-0005-0000-0000-00002A860000}"/>
    <cellStyle name="强调文字颜色 2 4 2 3 3" xfId="33301" xr:uid="{00000000-0005-0000-0000-00002B860000}"/>
    <cellStyle name="强调文字颜色 2 4 2 3 4" xfId="50712" xr:uid="{00000000-0005-0000-0000-00002C860000}"/>
    <cellStyle name="强调文字颜色 2 4 2 4" xfId="33302" xr:uid="{00000000-0005-0000-0000-00002D860000}"/>
    <cellStyle name="强调文字颜色 2 4 2 4 2" xfId="50714" xr:uid="{00000000-0005-0000-0000-00002E860000}"/>
    <cellStyle name="强调文字颜色 2 4 2 5" xfId="33303" xr:uid="{00000000-0005-0000-0000-00002F860000}"/>
    <cellStyle name="强调文字颜色 2 4 2 5 2" xfId="50715" xr:uid="{00000000-0005-0000-0000-000030860000}"/>
    <cellStyle name="强调文字颜色 2 4 2 6" xfId="33304" xr:uid="{00000000-0005-0000-0000-000031860000}"/>
    <cellStyle name="强调文字颜色 2 4 2 7" xfId="33305" xr:uid="{00000000-0005-0000-0000-000032860000}"/>
    <cellStyle name="强调文字颜色 2 4 2 7 2" xfId="33306" xr:uid="{00000000-0005-0000-0000-000033860000}"/>
    <cellStyle name="强调文字颜色 2 4 2 8" xfId="33307" xr:uid="{00000000-0005-0000-0000-000034860000}"/>
    <cellStyle name="强调文字颜色 2 4 2 9" xfId="33308" xr:uid="{00000000-0005-0000-0000-000035860000}"/>
    <cellStyle name="强调文字颜色 2 4 3" xfId="33309" xr:uid="{00000000-0005-0000-0000-000036860000}"/>
    <cellStyle name="强调文字颜色 2 4 3 2" xfId="33310" xr:uid="{00000000-0005-0000-0000-000037860000}"/>
    <cellStyle name="强调文字颜色 2 4 3 2 2" xfId="33311" xr:uid="{00000000-0005-0000-0000-000038860000}"/>
    <cellStyle name="强调文字颜色 2 4 3 2 2 2" xfId="50718" xr:uid="{00000000-0005-0000-0000-000039860000}"/>
    <cellStyle name="强调文字颜色 2 4 3 2 3" xfId="33312" xr:uid="{00000000-0005-0000-0000-00003A860000}"/>
    <cellStyle name="强调文字颜色 2 4 3 2 4" xfId="50717" xr:uid="{00000000-0005-0000-0000-00003B860000}"/>
    <cellStyle name="强调文字颜色 2 4 3 3" xfId="33313" xr:uid="{00000000-0005-0000-0000-00003C860000}"/>
    <cellStyle name="强调文字颜色 2 4 3 3 2" xfId="50719" xr:uid="{00000000-0005-0000-0000-00003D860000}"/>
    <cellStyle name="强调文字颜色 2 4 3 4" xfId="33314" xr:uid="{00000000-0005-0000-0000-00003E860000}"/>
    <cellStyle name="强调文字颜色 2 4 3 4 2" xfId="50720" xr:uid="{00000000-0005-0000-0000-00003F860000}"/>
    <cellStyle name="强调文字颜色 2 4 3 5" xfId="33315" xr:uid="{00000000-0005-0000-0000-000040860000}"/>
    <cellStyle name="强调文字颜色 2 4 3 6" xfId="33316" xr:uid="{00000000-0005-0000-0000-000041860000}"/>
    <cellStyle name="强调文字颜色 2 4 3 6 2" xfId="33317" xr:uid="{00000000-0005-0000-0000-000042860000}"/>
    <cellStyle name="强调文字颜色 2 4 3 7" xfId="33318" xr:uid="{00000000-0005-0000-0000-000043860000}"/>
    <cellStyle name="强调文字颜色 2 4 3 8" xfId="33319" xr:uid="{00000000-0005-0000-0000-000044860000}"/>
    <cellStyle name="强调文字颜色 2 4 3 9" xfId="50716" xr:uid="{00000000-0005-0000-0000-000045860000}"/>
    <cellStyle name="强调文字颜色 2 4 4" xfId="33320" xr:uid="{00000000-0005-0000-0000-000046860000}"/>
    <cellStyle name="强调文字颜色 2 4 4 2" xfId="33321" xr:uid="{00000000-0005-0000-0000-000047860000}"/>
    <cellStyle name="强调文字颜色 2 4 4 2 2" xfId="33322" xr:uid="{00000000-0005-0000-0000-000048860000}"/>
    <cellStyle name="强调文字颜色 2 4 4 2 2 2" xfId="50723" xr:uid="{00000000-0005-0000-0000-000049860000}"/>
    <cellStyle name="强调文字颜色 2 4 4 2 3" xfId="33323" xr:uid="{00000000-0005-0000-0000-00004A860000}"/>
    <cellStyle name="强调文字颜色 2 4 4 2 4" xfId="50722" xr:uid="{00000000-0005-0000-0000-00004B860000}"/>
    <cellStyle name="强调文字颜色 2 4 4 3" xfId="33324" xr:uid="{00000000-0005-0000-0000-00004C860000}"/>
    <cellStyle name="强调文字颜色 2 4 4 3 2" xfId="50724" xr:uid="{00000000-0005-0000-0000-00004D860000}"/>
    <cellStyle name="强调文字颜色 2 4 4 4" xfId="33325" xr:uid="{00000000-0005-0000-0000-00004E860000}"/>
    <cellStyle name="强调文字颜色 2 4 4 4 2" xfId="50725" xr:uid="{00000000-0005-0000-0000-00004F860000}"/>
    <cellStyle name="强调文字颜色 2 4 4 5" xfId="33326" xr:uid="{00000000-0005-0000-0000-000050860000}"/>
    <cellStyle name="强调文字颜色 2 4 4 6" xfId="33327" xr:uid="{00000000-0005-0000-0000-000051860000}"/>
    <cellStyle name="强调文字颜色 2 4 4 6 2" xfId="33328" xr:uid="{00000000-0005-0000-0000-000052860000}"/>
    <cellStyle name="强调文字颜色 2 4 4 7" xfId="33329" xr:uid="{00000000-0005-0000-0000-000053860000}"/>
    <cellStyle name="强调文字颜色 2 4 4 8" xfId="33330" xr:uid="{00000000-0005-0000-0000-000054860000}"/>
    <cellStyle name="强调文字颜色 2 4 4 9" xfId="50721" xr:uid="{00000000-0005-0000-0000-000055860000}"/>
    <cellStyle name="强调文字颜色 2 4 5" xfId="33331" xr:uid="{00000000-0005-0000-0000-000056860000}"/>
    <cellStyle name="强调文字颜色 2 4 5 2" xfId="33332" xr:uid="{00000000-0005-0000-0000-000057860000}"/>
    <cellStyle name="强调文字颜色 2 4 5 2 2" xfId="33333" xr:uid="{00000000-0005-0000-0000-000058860000}"/>
    <cellStyle name="强调文字颜色 2 4 5 2 2 2" xfId="50728" xr:uid="{00000000-0005-0000-0000-000059860000}"/>
    <cellStyle name="强调文字颜色 2 4 5 2 3" xfId="33334" xr:uid="{00000000-0005-0000-0000-00005A860000}"/>
    <cellStyle name="强调文字颜色 2 4 5 2 4" xfId="50727" xr:uid="{00000000-0005-0000-0000-00005B860000}"/>
    <cellStyle name="强调文字颜色 2 4 5 3" xfId="33335" xr:uid="{00000000-0005-0000-0000-00005C860000}"/>
    <cellStyle name="强调文字颜色 2 4 5 3 2" xfId="50729" xr:uid="{00000000-0005-0000-0000-00005D860000}"/>
    <cellStyle name="强调文字颜色 2 4 5 4" xfId="33336" xr:uid="{00000000-0005-0000-0000-00005E860000}"/>
    <cellStyle name="强调文字颜色 2 4 5 4 2" xfId="50730" xr:uid="{00000000-0005-0000-0000-00005F860000}"/>
    <cellStyle name="强调文字颜色 2 4 5 5" xfId="33337" xr:uid="{00000000-0005-0000-0000-000060860000}"/>
    <cellStyle name="强调文字颜色 2 4 5 6" xfId="33338" xr:uid="{00000000-0005-0000-0000-000061860000}"/>
    <cellStyle name="强调文字颜色 2 4 5 6 2" xfId="33339" xr:uid="{00000000-0005-0000-0000-000062860000}"/>
    <cellStyle name="强调文字颜色 2 4 5 7" xfId="33340" xr:uid="{00000000-0005-0000-0000-000063860000}"/>
    <cellStyle name="强调文字颜色 2 4 5 8" xfId="33341" xr:uid="{00000000-0005-0000-0000-000064860000}"/>
    <cellStyle name="强调文字颜色 2 4 5 9" xfId="50726" xr:uid="{00000000-0005-0000-0000-000065860000}"/>
    <cellStyle name="强调文字颜色 2 4 6" xfId="33342" xr:uid="{00000000-0005-0000-0000-000066860000}"/>
    <cellStyle name="强调文字颜色 2 4 6 2" xfId="50731" xr:uid="{00000000-0005-0000-0000-000067860000}"/>
    <cellStyle name="强调文字颜色 2 4 7" xfId="33343" xr:uid="{00000000-0005-0000-0000-000068860000}"/>
    <cellStyle name="强调文字颜色 2 4 7 2" xfId="50732" xr:uid="{00000000-0005-0000-0000-000069860000}"/>
    <cellStyle name="强调文字颜色 2 4 8" xfId="33344" xr:uid="{00000000-0005-0000-0000-00006A860000}"/>
    <cellStyle name="强调文字颜色 2 4 9" xfId="33345" xr:uid="{00000000-0005-0000-0000-00006B860000}"/>
    <cellStyle name="强调文字颜色 2 4 9 2" xfId="33346" xr:uid="{00000000-0005-0000-0000-00006C860000}"/>
    <cellStyle name="强调文字颜色 2 5" xfId="33347" xr:uid="{00000000-0005-0000-0000-00006D860000}"/>
    <cellStyle name="强调文字颜色 2 5 2" xfId="33348" xr:uid="{00000000-0005-0000-0000-00006E860000}"/>
    <cellStyle name="强调文字颜色 2 5 2 2" xfId="33349" xr:uid="{00000000-0005-0000-0000-00006F860000}"/>
    <cellStyle name="强调文字颜色 2 5 2 2 2" xfId="33350" xr:uid="{00000000-0005-0000-0000-000070860000}"/>
    <cellStyle name="强调文字颜色 2 5 2 2 2 2" xfId="50736" xr:uid="{00000000-0005-0000-0000-000071860000}"/>
    <cellStyle name="强调文字颜色 2 5 2 2 3" xfId="33351" xr:uid="{00000000-0005-0000-0000-000072860000}"/>
    <cellStyle name="强调文字颜色 2 5 2 2 4" xfId="50735" xr:uid="{00000000-0005-0000-0000-000073860000}"/>
    <cellStyle name="强调文字颜色 2 5 2 3" xfId="33352" xr:uid="{00000000-0005-0000-0000-000074860000}"/>
    <cellStyle name="强调文字颜色 2 5 2 3 2" xfId="50737" xr:uid="{00000000-0005-0000-0000-000075860000}"/>
    <cellStyle name="强调文字颜色 2 5 2 4" xfId="33353" xr:uid="{00000000-0005-0000-0000-000076860000}"/>
    <cellStyle name="强调文字颜色 2 5 2 4 2" xfId="50738" xr:uid="{00000000-0005-0000-0000-000077860000}"/>
    <cellStyle name="强调文字颜色 2 5 2 5" xfId="33354" xr:uid="{00000000-0005-0000-0000-000078860000}"/>
    <cellStyle name="强调文字颜色 2 5 2 6" xfId="33355" xr:uid="{00000000-0005-0000-0000-000079860000}"/>
    <cellStyle name="强调文字颜色 2 5 2 6 2" xfId="33356" xr:uid="{00000000-0005-0000-0000-00007A860000}"/>
    <cellStyle name="强调文字颜色 2 5 2 7" xfId="33357" xr:uid="{00000000-0005-0000-0000-00007B860000}"/>
    <cellStyle name="强调文字颜色 2 5 2 8" xfId="33358" xr:uid="{00000000-0005-0000-0000-00007C860000}"/>
    <cellStyle name="强调文字颜色 2 5 2 9" xfId="50734" xr:uid="{00000000-0005-0000-0000-00007D860000}"/>
    <cellStyle name="强调文字颜色 2 5 3" xfId="33359" xr:uid="{00000000-0005-0000-0000-00007E860000}"/>
    <cellStyle name="强调文字颜色 2 5 3 2" xfId="50739" xr:uid="{00000000-0005-0000-0000-00007F860000}"/>
    <cellStyle name="强调文字颜色 2 5 4" xfId="33360" xr:uid="{00000000-0005-0000-0000-000080860000}"/>
    <cellStyle name="强调文字颜色 2 5 4 2" xfId="50740" xr:uid="{00000000-0005-0000-0000-000081860000}"/>
    <cellStyle name="强调文字颜色 2 5 5" xfId="33361" xr:uid="{00000000-0005-0000-0000-000082860000}"/>
    <cellStyle name="强调文字颜色 2 5 6" xfId="33362" xr:uid="{00000000-0005-0000-0000-000083860000}"/>
    <cellStyle name="强调文字颜色 2 5 6 2" xfId="33363" xr:uid="{00000000-0005-0000-0000-000084860000}"/>
    <cellStyle name="强调文字颜色 2 5 7" xfId="33364" xr:uid="{00000000-0005-0000-0000-000085860000}"/>
    <cellStyle name="强调文字颜色 2 5 8" xfId="50733" xr:uid="{00000000-0005-0000-0000-000086860000}"/>
    <cellStyle name="强调文字颜色 2 6" xfId="33365" xr:uid="{00000000-0005-0000-0000-000087860000}"/>
    <cellStyle name="强调文字颜色 2 6 10" xfId="50741" xr:uid="{00000000-0005-0000-0000-000088860000}"/>
    <cellStyle name="强调文字颜色 2 6 2" xfId="33366" xr:uid="{00000000-0005-0000-0000-000089860000}"/>
    <cellStyle name="强调文字颜色 2 6 2 2" xfId="33367" xr:uid="{00000000-0005-0000-0000-00008A860000}"/>
    <cellStyle name="强调文字颜色 2 6 2 2 2" xfId="33368" xr:uid="{00000000-0005-0000-0000-00008B860000}"/>
    <cellStyle name="强调文字颜色 2 6 2 2 2 2" xfId="50744" xr:uid="{00000000-0005-0000-0000-00008C860000}"/>
    <cellStyle name="强调文字颜色 2 6 2 2 3" xfId="33369" xr:uid="{00000000-0005-0000-0000-00008D860000}"/>
    <cellStyle name="强调文字颜色 2 6 2 2 4" xfId="50743" xr:uid="{00000000-0005-0000-0000-00008E860000}"/>
    <cellStyle name="强调文字颜色 2 6 2 3" xfId="33370" xr:uid="{00000000-0005-0000-0000-00008F860000}"/>
    <cellStyle name="强调文字颜色 2 6 2 3 2" xfId="50745" xr:uid="{00000000-0005-0000-0000-000090860000}"/>
    <cellStyle name="强调文字颜色 2 6 2 4" xfId="33371" xr:uid="{00000000-0005-0000-0000-000091860000}"/>
    <cellStyle name="强调文字颜色 2 6 2 4 2" xfId="50746" xr:uid="{00000000-0005-0000-0000-000092860000}"/>
    <cellStyle name="强调文字颜色 2 6 2 5" xfId="33372" xr:uid="{00000000-0005-0000-0000-000093860000}"/>
    <cellStyle name="强调文字颜色 2 6 2 6" xfId="33373" xr:uid="{00000000-0005-0000-0000-000094860000}"/>
    <cellStyle name="强调文字颜色 2 6 2 6 2" xfId="33374" xr:uid="{00000000-0005-0000-0000-000095860000}"/>
    <cellStyle name="强调文字颜色 2 6 2 7" xfId="33375" xr:uid="{00000000-0005-0000-0000-000096860000}"/>
    <cellStyle name="强调文字颜色 2 6 2 8" xfId="33376" xr:uid="{00000000-0005-0000-0000-000097860000}"/>
    <cellStyle name="强调文字颜色 2 6 2 9" xfId="50742" xr:uid="{00000000-0005-0000-0000-000098860000}"/>
    <cellStyle name="强调文字颜色 2 6 3" xfId="33377" xr:uid="{00000000-0005-0000-0000-000099860000}"/>
    <cellStyle name="强调文字颜色 2 6 3 2" xfId="33378" xr:uid="{00000000-0005-0000-0000-00009A860000}"/>
    <cellStyle name="强调文字颜色 2 6 3 2 2" xfId="50748" xr:uid="{00000000-0005-0000-0000-00009B860000}"/>
    <cellStyle name="强调文字颜色 2 6 3 3" xfId="33379" xr:uid="{00000000-0005-0000-0000-00009C860000}"/>
    <cellStyle name="强调文字颜色 2 6 3 4" xfId="50747" xr:uid="{00000000-0005-0000-0000-00009D860000}"/>
    <cellStyle name="强调文字颜色 2 6 4" xfId="33380" xr:uid="{00000000-0005-0000-0000-00009E860000}"/>
    <cellStyle name="强调文字颜色 2 6 4 2" xfId="50749" xr:uid="{00000000-0005-0000-0000-00009F860000}"/>
    <cellStyle name="强调文字颜色 2 6 5" xfId="33381" xr:uid="{00000000-0005-0000-0000-0000A0860000}"/>
    <cellStyle name="强调文字颜色 2 6 5 2" xfId="50750" xr:uid="{00000000-0005-0000-0000-0000A1860000}"/>
    <cellStyle name="强调文字颜色 2 6 6" xfId="33382" xr:uid="{00000000-0005-0000-0000-0000A2860000}"/>
    <cellStyle name="强调文字颜色 2 6 7" xfId="33383" xr:uid="{00000000-0005-0000-0000-0000A3860000}"/>
    <cellStyle name="强调文字颜色 2 6 7 2" xfId="33384" xr:uid="{00000000-0005-0000-0000-0000A4860000}"/>
    <cellStyle name="强调文字颜色 2 6 8" xfId="33385" xr:uid="{00000000-0005-0000-0000-0000A5860000}"/>
    <cellStyle name="强调文字颜色 2 6 9" xfId="33386" xr:uid="{00000000-0005-0000-0000-0000A6860000}"/>
    <cellStyle name="强调文字颜色 2 7" xfId="33387" xr:uid="{00000000-0005-0000-0000-0000A7860000}"/>
    <cellStyle name="强调文字颜色 2 7 2" xfId="33388" xr:uid="{00000000-0005-0000-0000-0000A8860000}"/>
    <cellStyle name="强调文字颜色 2 7 2 2" xfId="33389" xr:uid="{00000000-0005-0000-0000-0000A9860000}"/>
    <cellStyle name="强调文字颜色 2 7 2 2 2" xfId="50753" xr:uid="{00000000-0005-0000-0000-0000AA860000}"/>
    <cellStyle name="强调文字颜色 2 7 2 3" xfId="33390" xr:uid="{00000000-0005-0000-0000-0000AB860000}"/>
    <cellStyle name="强调文字颜色 2 7 2 4" xfId="50752" xr:uid="{00000000-0005-0000-0000-0000AC860000}"/>
    <cellStyle name="强调文字颜色 2 7 3" xfId="33391" xr:uid="{00000000-0005-0000-0000-0000AD860000}"/>
    <cellStyle name="强调文字颜色 2 7 3 2" xfId="50754" xr:uid="{00000000-0005-0000-0000-0000AE860000}"/>
    <cellStyle name="强调文字颜色 2 7 4" xfId="33392" xr:uid="{00000000-0005-0000-0000-0000AF860000}"/>
    <cellStyle name="强调文字颜色 2 7 4 2" xfId="50755" xr:uid="{00000000-0005-0000-0000-0000B0860000}"/>
    <cellStyle name="强调文字颜色 2 7 5" xfId="33393" xr:uid="{00000000-0005-0000-0000-0000B1860000}"/>
    <cellStyle name="强调文字颜色 2 7 6" xfId="33394" xr:uid="{00000000-0005-0000-0000-0000B2860000}"/>
    <cellStyle name="强调文字颜色 2 7 6 2" xfId="33395" xr:uid="{00000000-0005-0000-0000-0000B3860000}"/>
    <cellStyle name="强调文字颜色 2 7 7" xfId="33396" xr:uid="{00000000-0005-0000-0000-0000B4860000}"/>
    <cellStyle name="强调文字颜色 2 7 8" xfId="33397" xr:uid="{00000000-0005-0000-0000-0000B5860000}"/>
    <cellStyle name="强调文字颜色 2 7 9" xfId="50751" xr:uid="{00000000-0005-0000-0000-0000B6860000}"/>
    <cellStyle name="强调文字颜色 2 8" xfId="33398" xr:uid="{00000000-0005-0000-0000-0000B7860000}"/>
    <cellStyle name="强调文字颜色 2 8 2" xfId="33399" xr:uid="{00000000-0005-0000-0000-0000B8860000}"/>
    <cellStyle name="强调文字颜色 2 8 2 2" xfId="33400" xr:uid="{00000000-0005-0000-0000-0000B9860000}"/>
    <cellStyle name="强调文字颜色 2 8 2 2 2" xfId="50758" xr:uid="{00000000-0005-0000-0000-0000BA860000}"/>
    <cellStyle name="强调文字颜色 2 8 2 3" xfId="33401" xr:uid="{00000000-0005-0000-0000-0000BB860000}"/>
    <cellStyle name="强调文字颜色 2 8 2 4" xfId="50757" xr:uid="{00000000-0005-0000-0000-0000BC860000}"/>
    <cellStyle name="强调文字颜色 2 8 3" xfId="33402" xr:uid="{00000000-0005-0000-0000-0000BD860000}"/>
    <cellStyle name="强调文字颜色 2 8 3 2" xfId="50759" xr:uid="{00000000-0005-0000-0000-0000BE860000}"/>
    <cellStyle name="强调文字颜色 2 8 4" xfId="33403" xr:uid="{00000000-0005-0000-0000-0000BF860000}"/>
    <cellStyle name="强调文字颜色 2 8 4 2" xfId="50760" xr:uid="{00000000-0005-0000-0000-0000C0860000}"/>
    <cellStyle name="强调文字颜色 2 8 5" xfId="33404" xr:uid="{00000000-0005-0000-0000-0000C1860000}"/>
    <cellStyle name="强调文字颜色 2 8 6" xfId="33405" xr:uid="{00000000-0005-0000-0000-0000C2860000}"/>
    <cellStyle name="强调文字颜色 2 8 6 2" xfId="33406" xr:uid="{00000000-0005-0000-0000-0000C3860000}"/>
    <cellStyle name="强调文字颜色 2 8 7" xfId="33407" xr:uid="{00000000-0005-0000-0000-0000C4860000}"/>
    <cellStyle name="强调文字颜色 2 8 8" xfId="33408" xr:uid="{00000000-0005-0000-0000-0000C5860000}"/>
    <cellStyle name="强调文字颜色 2 8 9" xfId="50756" xr:uid="{00000000-0005-0000-0000-0000C6860000}"/>
    <cellStyle name="强调文字颜色 2 9" xfId="33409" xr:uid="{00000000-0005-0000-0000-0000C7860000}"/>
    <cellStyle name="强调文字颜色 2 9 2" xfId="33410" xr:uid="{00000000-0005-0000-0000-0000C8860000}"/>
    <cellStyle name="强调文字颜色 2 9 2 2" xfId="50762" xr:uid="{00000000-0005-0000-0000-0000C9860000}"/>
    <cellStyle name="强调文字颜色 2 9 3" xfId="33411" xr:uid="{00000000-0005-0000-0000-0000CA860000}"/>
    <cellStyle name="强调文字颜色 2 9 4" xfId="33412" xr:uid="{00000000-0005-0000-0000-0000CB860000}"/>
    <cellStyle name="强调文字颜色 2 9 5" xfId="33413" xr:uid="{00000000-0005-0000-0000-0000CC860000}"/>
    <cellStyle name="强调文字颜色 2 9 5 2" xfId="33414" xr:uid="{00000000-0005-0000-0000-0000CD860000}"/>
    <cellStyle name="强调文字颜色 2 9 6" xfId="33415" xr:uid="{00000000-0005-0000-0000-0000CE860000}"/>
    <cellStyle name="强调文字颜色 2 9 7" xfId="50761" xr:uid="{00000000-0005-0000-0000-0000CF860000}"/>
    <cellStyle name="强调文字颜色 3" xfId="1744" xr:uid="{00000000-0005-0000-0000-0000D0860000}"/>
    <cellStyle name="强调文字颜色 3 10" xfId="33416" xr:uid="{00000000-0005-0000-0000-0000D1860000}"/>
    <cellStyle name="强调文字颜色 3 10 2" xfId="33417" xr:uid="{00000000-0005-0000-0000-0000D2860000}"/>
    <cellStyle name="强调文字颜色 3 10 2 2" xfId="50764" xr:uid="{00000000-0005-0000-0000-0000D3860000}"/>
    <cellStyle name="强调文字颜色 3 10 3" xfId="33418" xr:uid="{00000000-0005-0000-0000-0000D4860000}"/>
    <cellStyle name="强调文字颜色 3 10 4" xfId="33419" xr:uid="{00000000-0005-0000-0000-0000D5860000}"/>
    <cellStyle name="强调文字颜色 3 10 5" xfId="33420" xr:uid="{00000000-0005-0000-0000-0000D6860000}"/>
    <cellStyle name="强调文字颜色 3 10 5 2" xfId="33421" xr:uid="{00000000-0005-0000-0000-0000D7860000}"/>
    <cellStyle name="强调文字颜色 3 10 6" xfId="33422" xr:uid="{00000000-0005-0000-0000-0000D8860000}"/>
    <cellStyle name="强调文字颜色 3 10 7" xfId="50763" xr:uid="{00000000-0005-0000-0000-0000D9860000}"/>
    <cellStyle name="强调文字颜色 3 11" xfId="33423" xr:uid="{00000000-0005-0000-0000-0000DA860000}"/>
    <cellStyle name="强调文字颜色 3 11 2" xfId="33424" xr:uid="{00000000-0005-0000-0000-0000DB860000}"/>
    <cellStyle name="强调文字颜色 3 11 2 2" xfId="50766" xr:uid="{00000000-0005-0000-0000-0000DC860000}"/>
    <cellStyle name="强调文字颜色 3 11 3" xfId="33425" xr:uid="{00000000-0005-0000-0000-0000DD860000}"/>
    <cellStyle name="强调文字颜色 3 11 4" xfId="50765" xr:uid="{00000000-0005-0000-0000-0000DE860000}"/>
    <cellStyle name="强调文字颜色 3 12" xfId="33426" xr:uid="{00000000-0005-0000-0000-0000DF860000}"/>
    <cellStyle name="强调文字颜色 3 12 2" xfId="50767" xr:uid="{00000000-0005-0000-0000-0000E0860000}"/>
    <cellStyle name="强调文字颜色 3 13" xfId="33427" xr:uid="{00000000-0005-0000-0000-0000E1860000}"/>
    <cellStyle name="强调文字颜色 3 14" xfId="38894" xr:uid="{00000000-0005-0000-0000-0000E2860000}"/>
    <cellStyle name="强调文字颜色 3 2" xfId="33428" xr:uid="{00000000-0005-0000-0000-0000E3860000}"/>
    <cellStyle name="强调文字颜色 3 2 10" xfId="33429" xr:uid="{00000000-0005-0000-0000-0000E4860000}"/>
    <cellStyle name="强调文字颜色 3 2 11" xfId="33430" xr:uid="{00000000-0005-0000-0000-0000E5860000}"/>
    <cellStyle name="强调文字颜色 3 2 11 2" xfId="33431" xr:uid="{00000000-0005-0000-0000-0000E6860000}"/>
    <cellStyle name="强调文字颜色 3 2 12" xfId="33432" xr:uid="{00000000-0005-0000-0000-0000E7860000}"/>
    <cellStyle name="强调文字颜色 3 2 13" xfId="50768" xr:uid="{00000000-0005-0000-0000-0000E8860000}"/>
    <cellStyle name="强调文字颜色 3 2 2" xfId="33433" xr:uid="{00000000-0005-0000-0000-0000E9860000}"/>
    <cellStyle name="强调文字颜色 3 2 2 10" xfId="33434" xr:uid="{00000000-0005-0000-0000-0000EA860000}"/>
    <cellStyle name="强调文字颜色 3 2 2 10 2" xfId="33435" xr:uid="{00000000-0005-0000-0000-0000EB860000}"/>
    <cellStyle name="强调文字颜色 3 2 2 11" xfId="33436" xr:uid="{00000000-0005-0000-0000-0000EC860000}"/>
    <cellStyle name="强调文字颜色 3 2 2 12" xfId="50769" xr:uid="{00000000-0005-0000-0000-0000ED860000}"/>
    <cellStyle name="强调文字颜色 3 2 2 2" xfId="33437" xr:uid="{00000000-0005-0000-0000-0000EE860000}"/>
    <cellStyle name="强调文字颜色 3 2 2 2 10" xfId="33438" xr:uid="{00000000-0005-0000-0000-0000EF860000}"/>
    <cellStyle name="强调文字颜色 3 2 2 2 11" xfId="50770" xr:uid="{00000000-0005-0000-0000-0000F0860000}"/>
    <cellStyle name="强调文字颜色 3 2 2 2 2" xfId="33439" xr:uid="{00000000-0005-0000-0000-0000F1860000}"/>
    <cellStyle name="强调文字颜色 3 2 2 2 2 10" xfId="50771" xr:uid="{00000000-0005-0000-0000-0000F2860000}"/>
    <cellStyle name="强调文字颜色 3 2 2 2 2 2" xfId="33440" xr:uid="{00000000-0005-0000-0000-0000F3860000}"/>
    <cellStyle name="强调文字颜色 3 2 2 2 2 2 2" xfId="33441" xr:uid="{00000000-0005-0000-0000-0000F4860000}"/>
    <cellStyle name="强调文字颜色 3 2 2 2 2 2 2 2" xfId="33442" xr:uid="{00000000-0005-0000-0000-0000F5860000}"/>
    <cellStyle name="强调文字颜色 3 2 2 2 2 2 2 2 2" xfId="50774" xr:uid="{00000000-0005-0000-0000-0000F6860000}"/>
    <cellStyle name="强调文字颜色 3 2 2 2 2 2 2 3" xfId="33443" xr:uid="{00000000-0005-0000-0000-0000F7860000}"/>
    <cellStyle name="强调文字颜色 3 2 2 2 2 2 2 4" xfId="50773" xr:uid="{00000000-0005-0000-0000-0000F8860000}"/>
    <cellStyle name="强调文字颜色 3 2 2 2 2 2 3" xfId="33444" xr:uid="{00000000-0005-0000-0000-0000F9860000}"/>
    <cellStyle name="强调文字颜色 3 2 2 2 2 2 3 2" xfId="50775" xr:uid="{00000000-0005-0000-0000-0000FA860000}"/>
    <cellStyle name="强调文字颜色 3 2 2 2 2 2 4" xfId="33445" xr:uid="{00000000-0005-0000-0000-0000FB860000}"/>
    <cellStyle name="强调文字颜色 3 2 2 2 2 2 4 2" xfId="50776" xr:uid="{00000000-0005-0000-0000-0000FC860000}"/>
    <cellStyle name="强调文字颜色 3 2 2 2 2 2 5" xfId="33446" xr:uid="{00000000-0005-0000-0000-0000FD860000}"/>
    <cellStyle name="强调文字颜色 3 2 2 2 2 2 6" xfId="33447" xr:uid="{00000000-0005-0000-0000-0000FE860000}"/>
    <cellStyle name="强调文字颜色 3 2 2 2 2 2 6 2" xfId="33448" xr:uid="{00000000-0005-0000-0000-0000FF860000}"/>
    <cellStyle name="强调文字颜色 3 2 2 2 2 2 7" xfId="33449" xr:uid="{00000000-0005-0000-0000-000000870000}"/>
    <cellStyle name="强调文字颜色 3 2 2 2 2 2 8" xfId="33450" xr:uid="{00000000-0005-0000-0000-000001870000}"/>
    <cellStyle name="强调文字颜色 3 2 2 2 2 2 9" xfId="50772" xr:uid="{00000000-0005-0000-0000-000002870000}"/>
    <cellStyle name="强调文字颜色 3 2 2 2 2 3" xfId="33451" xr:uid="{00000000-0005-0000-0000-000003870000}"/>
    <cellStyle name="强调文字颜色 3 2 2 2 2 3 2" xfId="33452" xr:uid="{00000000-0005-0000-0000-000004870000}"/>
    <cellStyle name="强调文字颜色 3 2 2 2 2 3 2 2" xfId="50778" xr:uid="{00000000-0005-0000-0000-000005870000}"/>
    <cellStyle name="强调文字颜色 3 2 2 2 2 3 3" xfId="33453" xr:uid="{00000000-0005-0000-0000-000006870000}"/>
    <cellStyle name="强调文字颜色 3 2 2 2 2 3 4" xfId="50777" xr:uid="{00000000-0005-0000-0000-000007870000}"/>
    <cellStyle name="强调文字颜色 3 2 2 2 2 4" xfId="33454" xr:uid="{00000000-0005-0000-0000-000008870000}"/>
    <cellStyle name="强调文字颜色 3 2 2 2 2 4 2" xfId="50779" xr:uid="{00000000-0005-0000-0000-000009870000}"/>
    <cellStyle name="强调文字颜色 3 2 2 2 2 5" xfId="33455" xr:uid="{00000000-0005-0000-0000-00000A870000}"/>
    <cellStyle name="强调文字颜色 3 2 2 2 2 5 2" xfId="50780" xr:uid="{00000000-0005-0000-0000-00000B870000}"/>
    <cellStyle name="强调文字颜色 3 2 2 2 2 6" xfId="33456" xr:uid="{00000000-0005-0000-0000-00000C870000}"/>
    <cellStyle name="强调文字颜色 3 2 2 2 2 7" xfId="33457" xr:uid="{00000000-0005-0000-0000-00000D870000}"/>
    <cellStyle name="强调文字颜色 3 2 2 2 2 7 2" xfId="33458" xr:uid="{00000000-0005-0000-0000-00000E870000}"/>
    <cellStyle name="强调文字颜色 3 2 2 2 2 8" xfId="33459" xr:uid="{00000000-0005-0000-0000-00000F870000}"/>
    <cellStyle name="强调文字颜色 3 2 2 2 2 9" xfId="33460" xr:uid="{00000000-0005-0000-0000-000010870000}"/>
    <cellStyle name="强调文字颜色 3 2 2 2 3" xfId="33461" xr:uid="{00000000-0005-0000-0000-000011870000}"/>
    <cellStyle name="强调文字颜色 3 2 2 2 3 2" xfId="33462" xr:uid="{00000000-0005-0000-0000-000012870000}"/>
    <cellStyle name="强调文字颜色 3 2 2 2 3 2 2" xfId="33463" xr:uid="{00000000-0005-0000-0000-000013870000}"/>
    <cellStyle name="强调文字颜色 3 2 2 2 3 2 2 2" xfId="50783" xr:uid="{00000000-0005-0000-0000-000014870000}"/>
    <cellStyle name="强调文字颜色 3 2 2 2 3 2 3" xfId="33464" xr:uid="{00000000-0005-0000-0000-000015870000}"/>
    <cellStyle name="强调文字颜色 3 2 2 2 3 2 4" xfId="50782" xr:uid="{00000000-0005-0000-0000-000016870000}"/>
    <cellStyle name="强调文字颜色 3 2 2 2 3 3" xfId="33465" xr:uid="{00000000-0005-0000-0000-000017870000}"/>
    <cellStyle name="强调文字颜色 3 2 2 2 3 3 2" xfId="50784" xr:uid="{00000000-0005-0000-0000-000018870000}"/>
    <cellStyle name="强调文字颜色 3 2 2 2 3 4" xfId="33466" xr:uid="{00000000-0005-0000-0000-000019870000}"/>
    <cellStyle name="强调文字颜色 3 2 2 2 3 4 2" xfId="50785" xr:uid="{00000000-0005-0000-0000-00001A870000}"/>
    <cellStyle name="强调文字颜色 3 2 2 2 3 5" xfId="33467" xr:uid="{00000000-0005-0000-0000-00001B870000}"/>
    <cellStyle name="强调文字颜色 3 2 2 2 3 6" xfId="33468" xr:uid="{00000000-0005-0000-0000-00001C870000}"/>
    <cellStyle name="强调文字颜色 3 2 2 2 3 6 2" xfId="33469" xr:uid="{00000000-0005-0000-0000-00001D870000}"/>
    <cellStyle name="强调文字颜色 3 2 2 2 3 7" xfId="33470" xr:uid="{00000000-0005-0000-0000-00001E870000}"/>
    <cellStyle name="强调文字颜色 3 2 2 2 3 8" xfId="33471" xr:uid="{00000000-0005-0000-0000-00001F870000}"/>
    <cellStyle name="强调文字颜色 3 2 2 2 3 9" xfId="50781" xr:uid="{00000000-0005-0000-0000-000020870000}"/>
    <cellStyle name="强调文字颜色 3 2 2 2 4" xfId="33472" xr:uid="{00000000-0005-0000-0000-000021870000}"/>
    <cellStyle name="强调文字颜色 3 2 2 2 4 2" xfId="33473" xr:uid="{00000000-0005-0000-0000-000022870000}"/>
    <cellStyle name="强调文字颜色 3 2 2 2 4 2 2" xfId="33474" xr:uid="{00000000-0005-0000-0000-000023870000}"/>
    <cellStyle name="强调文字颜色 3 2 2 2 4 2 2 2" xfId="50788" xr:uid="{00000000-0005-0000-0000-000024870000}"/>
    <cellStyle name="强调文字颜色 3 2 2 2 4 2 3" xfId="33475" xr:uid="{00000000-0005-0000-0000-000025870000}"/>
    <cellStyle name="强调文字颜色 3 2 2 2 4 2 4" xfId="50787" xr:uid="{00000000-0005-0000-0000-000026870000}"/>
    <cellStyle name="强调文字颜色 3 2 2 2 4 3" xfId="33476" xr:uid="{00000000-0005-0000-0000-000027870000}"/>
    <cellStyle name="强调文字颜色 3 2 2 2 4 3 2" xfId="50789" xr:uid="{00000000-0005-0000-0000-000028870000}"/>
    <cellStyle name="强调文字颜色 3 2 2 2 4 4" xfId="33477" xr:uid="{00000000-0005-0000-0000-000029870000}"/>
    <cellStyle name="强调文字颜色 3 2 2 2 4 4 2" xfId="50790" xr:uid="{00000000-0005-0000-0000-00002A870000}"/>
    <cellStyle name="强调文字颜色 3 2 2 2 4 5" xfId="33478" xr:uid="{00000000-0005-0000-0000-00002B870000}"/>
    <cellStyle name="强调文字颜色 3 2 2 2 4 6" xfId="33479" xr:uid="{00000000-0005-0000-0000-00002C870000}"/>
    <cellStyle name="强调文字颜色 3 2 2 2 4 6 2" xfId="33480" xr:uid="{00000000-0005-0000-0000-00002D870000}"/>
    <cellStyle name="强调文字颜色 3 2 2 2 4 7" xfId="33481" xr:uid="{00000000-0005-0000-0000-00002E870000}"/>
    <cellStyle name="强调文字颜色 3 2 2 2 4 8" xfId="33482" xr:uid="{00000000-0005-0000-0000-00002F870000}"/>
    <cellStyle name="强调文字颜色 3 2 2 2 4 9" xfId="50786" xr:uid="{00000000-0005-0000-0000-000030870000}"/>
    <cellStyle name="强调文字颜色 3 2 2 2 5" xfId="33483" xr:uid="{00000000-0005-0000-0000-000031870000}"/>
    <cellStyle name="强调文字颜色 3 2 2 2 5 2" xfId="33484" xr:uid="{00000000-0005-0000-0000-000032870000}"/>
    <cellStyle name="强调文字颜色 3 2 2 2 5 2 2" xfId="33485" xr:uid="{00000000-0005-0000-0000-000033870000}"/>
    <cellStyle name="强调文字颜色 3 2 2 2 5 2 2 2" xfId="50793" xr:uid="{00000000-0005-0000-0000-000034870000}"/>
    <cellStyle name="强调文字颜色 3 2 2 2 5 2 3" xfId="33486" xr:uid="{00000000-0005-0000-0000-000035870000}"/>
    <cellStyle name="强调文字颜色 3 2 2 2 5 2 4" xfId="50792" xr:uid="{00000000-0005-0000-0000-000036870000}"/>
    <cellStyle name="强调文字颜色 3 2 2 2 5 3" xfId="33487" xr:uid="{00000000-0005-0000-0000-000037870000}"/>
    <cellStyle name="强调文字颜色 3 2 2 2 5 3 2" xfId="50794" xr:uid="{00000000-0005-0000-0000-000038870000}"/>
    <cellStyle name="强调文字颜色 3 2 2 2 5 4" xfId="33488" xr:uid="{00000000-0005-0000-0000-000039870000}"/>
    <cellStyle name="强调文字颜色 3 2 2 2 5 4 2" xfId="50795" xr:uid="{00000000-0005-0000-0000-00003A870000}"/>
    <cellStyle name="强调文字颜色 3 2 2 2 5 5" xfId="33489" xr:uid="{00000000-0005-0000-0000-00003B870000}"/>
    <cellStyle name="强调文字颜色 3 2 2 2 5 6" xfId="33490" xr:uid="{00000000-0005-0000-0000-00003C870000}"/>
    <cellStyle name="强调文字颜色 3 2 2 2 5 6 2" xfId="33491" xr:uid="{00000000-0005-0000-0000-00003D870000}"/>
    <cellStyle name="强调文字颜色 3 2 2 2 5 7" xfId="33492" xr:uid="{00000000-0005-0000-0000-00003E870000}"/>
    <cellStyle name="强调文字颜色 3 2 2 2 5 8" xfId="33493" xr:uid="{00000000-0005-0000-0000-00003F870000}"/>
    <cellStyle name="强调文字颜色 3 2 2 2 5 9" xfId="50791" xr:uid="{00000000-0005-0000-0000-000040870000}"/>
    <cellStyle name="强调文字颜色 3 2 2 2 6" xfId="33494" xr:uid="{00000000-0005-0000-0000-000041870000}"/>
    <cellStyle name="强调文字颜色 3 2 2 2 6 2" xfId="50796" xr:uid="{00000000-0005-0000-0000-000042870000}"/>
    <cellStyle name="强调文字颜色 3 2 2 2 7" xfId="33495" xr:uid="{00000000-0005-0000-0000-000043870000}"/>
    <cellStyle name="强调文字颜色 3 2 2 2 7 2" xfId="50797" xr:uid="{00000000-0005-0000-0000-000044870000}"/>
    <cellStyle name="强调文字颜色 3 2 2 2 8" xfId="33496" xr:uid="{00000000-0005-0000-0000-000045870000}"/>
    <cellStyle name="强调文字颜色 3 2 2 2 9" xfId="33497" xr:uid="{00000000-0005-0000-0000-000046870000}"/>
    <cellStyle name="强调文字颜色 3 2 2 2 9 2" xfId="33498" xr:uid="{00000000-0005-0000-0000-000047870000}"/>
    <cellStyle name="强调文字颜色 3 2 2 3" xfId="33499" xr:uid="{00000000-0005-0000-0000-000048870000}"/>
    <cellStyle name="强调文字颜色 3 2 2 3 10" xfId="50798" xr:uid="{00000000-0005-0000-0000-000049870000}"/>
    <cellStyle name="强调文字颜色 3 2 2 3 2" xfId="33500" xr:uid="{00000000-0005-0000-0000-00004A870000}"/>
    <cellStyle name="强调文字颜色 3 2 2 3 2 2" xfId="33501" xr:uid="{00000000-0005-0000-0000-00004B870000}"/>
    <cellStyle name="强调文字颜色 3 2 2 3 2 2 2" xfId="33502" xr:uid="{00000000-0005-0000-0000-00004C870000}"/>
    <cellStyle name="强调文字颜色 3 2 2 3 2 2 2 2" xfId="50801" xr:uid="{00000000-0005-0000-0000-00004D870000}"/>
    <cellStyle name="强调文字颜色 3 2 2 3 2 2 3" xfId="33503" xr:uid="{00000000-0005-0000-0000-00004E870000}"/>
    <cellStyle name="强调文字颜色 3 2 2 3 2 2 4" xfId="50800" xr:uid="{00000000-0005-0000-0000-00004F870000}"/>
    <cellStyle name="强调文字颜色 3 2 2 3 2 3" xfId="33504" xr:uid="{00000000-0005-0000-0000-000050870000}"/>
    <cellStyle name="强调文字颜色 3 2 2 3 2 3 2" xfId="50802" xr:uid="{00000000-0005-0000-0000-000051870000}"/>
    <cellStyle name="强调文字颜色 3 2 2 3 2 4" xfId="33505" xr:uid="{00000000-0005-0000-0000-000052870000}"/>
    <cellStyle name="强调文字颜色 3 2 2 3 2 4 2" xfId="50803" xr:uid="{00000000-0005-0000-0000-000053870000}"/>
    <cellStyle name="强调文字颜色 3 2 2 3 2 5" xfId="33506" xr:uid="{00000000-0005-0000-0000-000054870000}"/>
    <cellStyle name="强调文字颜色 3 2 2 3 2 6" xfId="33507" xr:uid="{00000000-0005-0000-0000-000055870000}"/>
    <cellStyle name="强调文字颜色 3 2 2 3 2 6 2" xfId="33508" xr:uid="{00000000-0005-0000-0000-000056870000}"/>
    <cellStyle name="强调文字颜色 3 2 2 3 2 7" xfId="33509" xr:uid="{00000000-0005-0000-0000-000057870000}"/>
    <cellStyle name="强调文字颜色 3 2 2 3 2 8" xfId="33510" xr:uid="{00000000-0005-0000-0000-000058870000}"/>
    <cellStyle name="强调文字颜色 3 2 2 3 2 9" xfId="50799" xr:uid="{00000000-0005-0000-0000-000059870000}"/>
    <cellStyle name="强调文字颜色 3 2 2 3 3" xfId="33511" xr:uid="{00000000-0005-0000-0000-00005A870000}"/>
    <cellStyle name="强调文字颜色 3 2 2 3 3 2" xfId="33512" xr:uid="{00000000-0005-0000-0000-00005B870000}"/>
    <cellStyle name="强调文字颜色 3 2 2 3 3 2 2" xfId="50805" xr:uid="{00000000-0005-0000-0000-00005C870000}"/>
    <cellStyle name="强调文字颜色 3 2 2 3 3 3" xfId="33513" xr:uid="{00000000-0005-0000-0000-00005D870000}"/>
    <cellStyle name="强调文字颜色 3 2 2 3 3 4" xfId="50804" xr:uid="{00000000-0005-0000-0000-00005E870000}"/>
    <cellStyle name="强调文字颜色 3 2 2 3 4" xfId="33514" xr:uid="{00000000-0005-0000-0000-00005F870000}"/>
    <cellStyle name="强调文字颜色 3 2 2 3 4 2" xfId="50806" xr:uid="{00000000-0005-0000-0000-000060870000}"/>
    <cellStyle name="强调文字颜色 3 2 2 3 5" xfId="33515" xr:uid="{00000000-0005-0000-0000-000061870000}"/>
    <cellStyle name="强调文字颜色 3 2 2 3 5 2" xfId="50807" xr:uid="{00000000-0005-0000-0000-000062870000}"/>
    <cellStyle name="强调文字颜色 3 2 2 3 6" xfId="33516" xr:uid="{00000000-0005-0000-0000-000063870000}"/>
    <cellStyle name="强调文字颜色 3 2 2 3 7" xfId="33517" xr:uid="{00000000-0005-0000-0000-000064870000}"/>
    <cellStyle name="强调文字颜色 3 2 2 3 7 2" xfId="33518" xr:uid="{00000000-0005-0000-0000-000065870000}"/>
    <cellStyle name="强调文字颜色 3 2 2 3 8" xfId="33519" xr:uid="{00000000-0005-0000-0000-000066870000}"/>
    <cellStyle name="强调文字颜色 3 2 2 3 9" xfId="33520" xr:uid="{00000000-0005-0000-0000-000067870000}"/>
    <cellStyle name="强调文字颜色 3 2 2 4" xfId="33521" xr:uid="{00000000-0005-0000-0000-000068870000}"/>
    <cellStyle name="强调文字颜色 3 2 2 4 2" xfId="33522" xr:uid="{00000000-0005-0000-0000-000069870000}"/>
    <cellStyle name="强调文字颜色 3 2 2 4 2 2" xfId="33523" xr:uid="{00000000-0005-0000-0000-00006A870000}"/>
    <cellStyle name="强调文字颜色 3 2 2 4 2 2 2" xfId="50810" xr:uid="{00000000-0005-0000-0000-00006B870000}"/>
    <cellStyle name="强调文字颜色 3 2 2 4 2 3" xfId="33524" xr:uid="{00000000-0005-0000-0000-00006C870000}"/>
    <cellStyle name="强调文字颜色 3 2 2 4 2 4" xfId="50809" xr:uid="{00000000-0005-0000-0000-00006D870000}"/>
    <cellStyle name="强调文字颜色 3 2 2 4 3" xfId="33525" xr:uid="{00000000-0005-0000-0000-00006E870000}"/>
    <cellStyle name="强调文字颜色 3 2 2 4 3 2" xfId="50811" xr:uid="{00000000-0005-0000-0000-00006F870000}"/>
    <cellStyle name="强调文字颜色 3 2 2 4 4" xfId="33526" xr:uid="{00000000-0005-0000-0000-000070870000}"/>
    <cellStyle name="强调文字颜色 3 2 2 4 4 2" xfId="50812" xr:uid="{00000000-0005-0000-0000-000071870000}"/>
    <cellStyle name="强调文字颜色 3 2 2 4 5" xfId="33527" xr:uid="{00000000-0005-0000-0000-000072870000}"/>
    <cellStyle name="强调文字颜色 3 2 2 4 6" xfId="33528" xr:uid="{00000000-0005-0000-0000-000073870000}"/>
    <cellStyle name="强调文字颜色 3 2 2 4 6 2" xfId="33529" xr:uid="{00000000-0005-0000-0000-000074870000}"/>
    <cellStyle name="强调文字颜色 3 2 2 4 7" xfId="33530" xr:uid="{00000000-0005-0000-0000-000075870000}"/>
    <cellStyle name="强调文字颜色 3 2 2 4 8" xfId="33531" xr:uid="{00000000-0005-0000-0000-000076870000}"/>
    <cellStyle name="强调文字颜色 3 2 2 4 9" xfId="50808" xr:uid="{00000000-0005-0000-0000-000077870000}"/>
    <cellStyle name="强调文字颜色 3 2 2 5" xfId="33532" xr:uid="{00000000-0005-0000-0000-000078870000}"/>
    <cellStyle name="强调文字颜色 3 2 2 5 2" xfId="33533" xr:uid="{00000000-0005-0000-0000-000079870000}"/>
    <cellStyle name="强调文字颜色 3 2 2 5 2 2" xfId="33534" xr:uid="{00000000-0005-0000-0000-00007A870000}"/>
    <cellStyle name="强调文字颜色 3 2 2 5 2 2 2" xfId="50815" xr:uid="{00000000-0005-0000-0000-00007B870000}"/>
    <cellStyle name="强调文字颜色 3 2 2 5 2 3" xfId="33535" xr:uid="{00000000-0005-0000-0000-00007C870000}"/>
    <cellStyle name="强调文字颜色 3 2 2 5 2 4" xfId="50814" xr:uid="{00000000-0005-0000-0000-00007D870000}"/>
    <cellStyle name="强调文字颜色 3 2 2 5 3" xfId="33536" xr:uid="{00000000-0005-0000-0000-00007E870000}"/>
    <cellStyle name="强调文字颜色 3 2 2 5 3 2" xfId="50816" xr:uid="{00000000-0005-0000-0000-00007F870000}"/>
    <cellStyle name="强调文字颜色 3 2 2 5 4" xfId="33537" xr:uid="{00000000-0005-0000-0000-000080870000}"/>
    <cellStyle name="强调文字颜色 3 2 2 5 4 2" xfId="50817" xr:uid="{00000000-0005-0000-0000-000081870000}"/>
    <cellStyle name="强调文字颜色 3 2 2 5 5" xfId="33538" xr:uid="{00000000-0005-0000-0000-000082870000}"/>
    <cellStyle name="强调文字颜色 3 2 2 5 6" xfId="33539" xr:uid="{00000000-0005-0000-0000-000083870000}"/>
    <cellStyle name="强调文字颜色 3 2 2 5 6 2" xfId="33540" xr:uid="{00000000-0005-0000-0000-000084870000}"/>
    <cellStyle name="强调文字颜色 3 2 2 5 7" xfId="33541" xr:uid="{00000000-0005-0000-0000-000085870000}"/>
    <cellStyle name="强调文字颜色 3 2 2 5 8" xfId="33542" xr:uid="{00000000-0005-0000-0000-000086870000}"/>
    <cellStyle name="强调文字颜色 3 2 2 5 9" xfId="50813" xr:uid="{00000000-0005-0000-0000-000087870000}"/>
    <cellStyle name="强调文字颜色 3 2 2 6" xfId="33543" xr:uid="{00000000-0005-0000-0000-000088870000}"/>
    <cellStyle name="强调文字颜色 3 2 2 6 2" xfId="33544" xr:uid="{00000000-0005-0000-0000-000089870000}"/>
    <cellStyle name="强调文字颜色 3 2 2 6 2 2" xfId="33545" xr:uid="{00000000-0005-0000-0000-00008A870000}"/>
    <cellStyle name="强调文字颜色 3 2 2 6 2 2 2" xfId="50820" xr:uid="{00000000-0005-0000-0000-00008B870000}"/>
    <cellStyle name="强调文字颜色 3 2 2 6 2 3" xfId="33546" xr:uid="{00000000-0005-0000-0000-00008C870000}"/>
    <cellStyle name="强调文字颜色 3 2 2 6 2 4" xfId="50819" xr:uid="{00000000-0005-0000-0000-00008D870000}"/>
    <cellStyle name="强调文字颜色 3 2 2 6 3" xfId="33547" xr:uid="{00000000-0005-0000-0000-00008E870000}"/>
    <cellStyle name="强调文字颜色 3 2 2 6 3 2" xfId="50821" xr:uid="{00000000-0005-0000-0000-00008F870000}"/>
    <cellStyle name="强调文字颜色 3 2 2 6 4" xfId="33548" xr:uid="{00000000-0005-0000-0000-000090870000}"/>
    <cellStyle name="强调文字颜色 3 2 2 6 4 2" xfId="50822" xr:uid="{00000000-0005-0000-0000-000091870000}"/>
    <cellStyle name="强调文字颜色 3 2 2 6 5" xfId="33549" xr:uid="{00000000-0005-0000-0000-000092870000}"/>
    <cellStyle name="强调文字颜色 3 2 2 6 6" xfId="33550" xr:uid="{00000000-0005-0000-0000-000093870000}"/>
    <cellStyle name="强调文字颜色 3 2 2 6 6 2" xfId="33551" xr:uid="{00000000-0005-0000-0000-000094870000}"/>
    <cellStyle name="强调文字颜色 3 2 2 6 7" xfId="33552" xr:uid="{00000000-0005-0000-0000-000095870000}"/>
    <cellStyle name="强调文字颜色 3 2 2 6 8" xfId="33553" xr:uid="{00000000-0005-0000-0000-000096870000}"/>
    <cellStyle name="强调文字颜色 3 2 2 6 9" xfId="50818" xr:uid="{00000000-0005-0000-0000-000097870000}"/>
    <cellStyle name="强调文字颜色 3 2 2 7" xfId="33554" xr:uid="{00000000-0005-0000-0000-000098870000}"/>
    <cellStyle name="强调文字颜色 3 2 2 7 2" xfId="50823" xr:uid="{00000000-0005-0000-0000-000099870000}"/>
    <cellStyle name="强调文字颜色 3 2 2 8" xfId="33555" xr:uid="{00000000-0005-0000-0000-00009A870000}"/>
    <cellStyle name="强调文字颜色 3 2 2 8 2" xfId="50824" xr:uid="{00000000-0005-0000-0000-00009B870000}"/>
    <cellStyle name="强调文字颜色 3 2 2 9" xfId="33556" xr:uid="{00000000-0005-0000-0000-00009C870000}"/>
    <cellStyle name="强调文字颜色 3 2 2_AVL &amp; Mech BOM - Reno V1.6" xfId="33557" xr:uid="{00000000-0005-0000-0000-00009D870000}"/>
    <cellStyle name="强调文字颜色 3 2 3" xfId="33558" xr:uid="{00000000-0005-0000-0000-00009E870000}"/>
    <cellStyle name="强调文字颜色 3 2 3 10" xfId="33559" xr:uid="{00000000-0005-0000-0000-00009F870000}"/>
    <cellStyle name="强调文字颜色 3 2 3 11" xfId="50825" xr:uid="{00000000-0005-0000-0000-0000A0870000}"/>
    <cellStyle name="强调文字颜色 3 2 3 2" xfId="33560" xr:uid="{00000000-0005-0000-0000-0000A1870000}"/>
    <cellStyle name="强调文字颜色 3 2 3 2 10" xfId="50826" xr:uid="{00000000-0005-0000-0000-0000A2870000}"/>
    <cellStyle name="强调文字颜色 3 2 3 2 2" xfId="33561" xr:uid="{00000000-0005-0000-0000-0000A3870000}"/>
    <cellStyle name="强调文字颜色 3 2 3 2 2 2" xfId="33562" xr:uid="{00000000-0005-0000-0000-0000A4870000}"/>
    <cellStyle name="强调文字颜色 3 2 3 2 2 2 2" xfId="33563" xr:uid="{00000000-0005-0000-0000-0000A5870000}"/>
    <cellStyle name="强调文字颜色 3 2 3 2 2 2 2 2" xfId="50829" xr:uid="{00000000-0005-0000-0000-0000A6870000}"/>
    <cellStyle name="强调文字颜色 3 2 3 2 2 2 3" xfId="33564" xr:uid="{00000000-0005-0000-0000-0000A7870000}"/>
    <cellStyle name="强调文字颜色 3 2 3 2 2 2 4" xfId="50828" xr:uid="{00000000-0005-0000-0000-0000A8870000}"/>
    <cellStyle name="强调文字颜色 3 2 3 2 2 3" xfId="33565" xr:uid="{00000000-0005-0000-0000-0000A9870000}"/>
    <cellStyle name="强调文字颜色 3 2 3 2 2 3 2" xfId="50830" xr:uid="{00000000-0005-0000-0000-0000AA870000}"/>
    <cellStyle name="强调文字颜色 3 2 3 2 2 4" xfId="33566" xr:uid="{00000000-0005-0000-0000-0000AB870000}"/>
    <cellStyle name="强调文字颜色 3 2 3 2 2 4 2" xfId="50831" xr:uid="{00000000-0005-0000-0000-0000AC870000}"/>
    <cellStyle name="强调文字颜色 3 2 3 2 2 5" xfId="33567" xr:uid="{00000000-0005-0000-0000-0000AD870000}"/>
    <cellStyle name="强调文字颜色 3 2 3 2 2 6" xfId="33568" xr:uid="{00000000-0005-0000-0000-0000AE870000}"/>
    <cellStyle name="强调文字颜色 3 2 3 2 2 6 2" xfId="33569" xr:uid="{00000000-0005-0000-0000-0000AF870000}"/>
    <cellStyle name="强调文字颜色 3 2 3 2 2 7" xfId="33570" xr:uid="{00000000-0005-0000-0000-0000B0870000}"/>
    <cellStyle name="强调文字颜色 3 2 3 2 2 8" xfId="33571" xr:uid="{00000000-0005-0000-0000-0000B1870000}"/>
    <cellStyle name="强调文字颜色 3 2 3 2 2 9" xfId="50827" xr:uid="{00000000-0005-0000-0000-0000B2870000}"/>
    <cellStyle name="强调文字颜色 3 2 3 2 3" xfId="33572" xr:uid="{00000000-0005-0000-0000-0000B3870000}"/>
    <cellStyle name="强调文字颜色 3 2 3 2 3 2" xfId="33573" xr:uid="{00000000-0005-0000-0000-0000B4870000}"/>
    <cellStyle name="强调文字颜色 3 2 3 2 3 2 2" xfId="50833" xr:uid="{00000000-0005-0000-0000-0000B5870000}"/>
    <cellStyle name="强调文字颜色 3 2 3 2 3 3" xfId="33574" xr:uid="{00000000-0005-0000-0000-0000B6870000}"/>
    <cellStyle name="强调文字颜色 3 2 3 2 3 4" xfId="50832" xr:uid="{00000000-0005-0000-0000-0000B7870000}"/>
    <cellStyle name="强调文字颜色 3 2 3 2 4" xfId="33575" xr:uid="{00000000-0005-0000-0000-0000B8870000}"/>
    <cellStyle name="强调文字颜色 3 2 3 2 4 2" xfId="50834" xr:uid="{00000000-0005-0000-0000-0000B9870000}"/>
    <cellStyle name="强调文字颜色 3 2 3 2 5" xfId="33576" xr:uid="{00000000-0005-0000-0000-0000BA870000}"/>
    <cellStyle name="强调文字颜色 3 2 3 2 5 2" xfId="50835" xr:uid="{00000000-0005-0000-0000-0000BB870000}"/>
    <cellStyle name="强调文字颜色 3 2 3 2 6" xfId="33577" xr:uid="{00000000-0005-0000-0000-0000BC870000}"/>
    <cellStyle name="强调文字颜色 3 2 3 2 7" xfId="33578" xr:uid="{00000000-0005-0000-0000-0000BD870000}"/>
    <cellStyle name="强调文字颜色 3 2 3 2 7 2" xfId="33579" xr:uid="{00000000-0005-0000-0000-0000BE870000}"/>
    <cellStyle name="强调文字颜色 3 2 3 2 8" xfId="33580" xr:uid="{00000000-0005-0000-0000-0000BF870000}"/>
    <cellStyle name="强调文字颜色 3 2 3 2 9" xfId="33581" xr:uid="{00000000-0005-0000-0000-0000C0870000}"/>
    <cellStyle name="强调文字颜色 3 2 3 3" xfId="33582" xr:uid="{00000000-0005-0000-0000-0000C1870000}"/>
    <cellStyle name="强调文字颜色 3 2 3 3 2" xfId="33583" xr:uid="{00000000-0005-0000-0000-0000C2870000}"/>
    <cellStyle name="强调文字颜色 3 2 3 3 2 2" xfId="33584" xr:uid="{00000000-0005-0000-0000-0000C3870000}"/>
    <cellStyle name="强调文字颜色 3 2 3 3 2 2 2" xfId="50838" xr:uid="{00000000-0005-0000-0000-0000C4870000}"/>
    <cellStyle name="强调文字颜色 3 2 3 3 2 3" xfId="33585" xr:uid="{00000000-0005-0000-0000-0000C5870000}"/>
    <cellStyle name="强调文字颜色 3 2 3 3 2 4" xfId="50837" xr:uid="{00000000-0005-0000-0000-0000C6870000}"/>
    <cellStyle name="强调文字颜色 3 2 3 3 3" xfId="33586" xr:uid="{00000000-0005-0000-0000-0000C7870000}"/>
    <cellStyle name="强调文字颜色 3 2 3 3 3 2" xfId="50839" xr:uid="{00000000-0005-0000-0000-0000C8870000}"/>
    <cellStyle name="强调文字颜色 3 2 3 3 4" xfId="33587" xr:uid="{00000000-0005-0000-0000-0000C9870000}"/>
    <cellStyle name="强调文字颜色 3 2 3 3 4 2" xfId="50840" xr:uid="{00000000-0005-0000-0000-0000CA870000}"/>
    <cellStyle name="强调文字颜色 3 2 3 3 5" xfId="33588" xr:uid="{00000000-0005-0000-0000-0000CB870000}"/>
    <cellStyle name="强调文字颜色 3 2 3 3 6" xfId="33589" xr:uid="{00000000-0005-0000-0000-0000CC870000}"/>
    <cellStyle name="强调文字颜色 3 2 3 3 6 2" xfId="33590" xr:uid="{00000000-0005-0000-0000-0000CD870000}"/>
    <cellStyle name="强调文字颜色 3 2 3 3 7" xfId="33591" xr:uid="{00000000-0005-0000-0000-0000CE870000}"/>
    <cellStyle name="强调文字颜色 3 2 3 3 8" xfId="33592" xr:uid="{00000000-0005-0000-0000-0000CF870000}"/>
    <cellStyle name="强调文字颜色 3 2 3 3 9" xfId="50836" xr:uid="{00000000-0005-0000-0000-0000D0870000}"/>
    <cellStyle name="强调文字颜色 3 2 3 4" xfId="33593" xr:uid="{00000000-0005-0000-0000-0000D1870000}"/>
    <cellStyle name="强调文字颜色 3 2 3 4 2" xfId="33594" xr:uid="{00000000-0005-0000-0000-0000D2870000}"/>
    <cellStyle name="强调文字颜色 3 2 3 4 2 2" xfId="33595" xr:uid="{00000000-0005-0000-0000-0000D3870000}"/>
    <cellStyle name="强调文字颜色 3 2 3 4 2 2 2" xfId="50843" xr:uid="{00000000-0005-0000-0000-0000D4870000}"/>
    <cellStyle name="强调文字颜色 3 2 3 4 2 3" xfId="33596" xr:uid="{00000000-0005-0000-0000-0000D5870000}"/>
    <cellStyle name="强调文字颜色 3 2 3 4 2 4" xfId="50842" xr:uid="{00000000-0005-0000-0000-0000D6870000}"/>
    <cellStyle name="强调文字颜色 3 2 3 4 3" xfId="33597" xr:uid="{00000000-0005-0000-0000-0000D7870000}"/>
    <cellStyle name="强调文字颜色 3 2 3 4 3 2" xfId="50844" xr:uid="{00000000-0005-0000-0000-0000D8870000}"/>
    <cellStyle name="强调文字颜色 3 2 3 4 4" xfId="33598" xr:uid="{00000000-0005-0000-0000-0000D9870000}"/>
    <cellStyle name="强调文字颜色 3 2 3 4 4 2" xfId="50845" xr:uid="{00000000-0005-0000-0000-0000DA870000}"/>
    <cellStyle name="强调文字颜色 3 2 3 4 5" xfId="33599" xr:uid="{00000000-0005-0000-0000-0000DB870000}"/>
    <cellStyle name="强调文字颜色 3 2 3 4 6" xfId="33600" xr:uid="{00000000-0005-0000-0000-0000DC870000}"/>
    <cellStyle name="强调文字颜色 3 2 3 4 6 2" xfId="33601" xr:uid="{00000000-0005-0000-0000-0000DD870000}"/>
    <cellStyle name="强调文字颜色 3 2 3 4 7" xfId="33602" xr:uid="{00000000-0005-0000-0000-0000DE870000}"/>
    <cellStyle name="强调文字颜色 3 2 3 4 8" xfId="33603" xr:uid="{00000000-0005-0000-0000-0000DF870000}"/>
    <cellStyle name="强调文字颜色 3 2 3 4 9" xfId="50841" xr:uid="{00000000-0005-0000-0000-0000E0870000}"/>
    <cellStyle name="强调文字颜色 3 2 3 5" xfId="33604" xr:uid="{00000000-0005-0000-0000-0000E1870000}"/>
    <cellStyle name="强调文字颜色 3 2 3 5 2" xfId="33605" xr:uid="{00000000-0005-0000-0000-0000E2870000}"/>
    <cellStyle name="强调文字颜色 3 2 3 5 2 2" xfId="33606" xr:uid="{00000000-0005-0000-0000-0000E3870000}"/>
    <cellStyle name="强调文字颜色 3 2 3 5 2 2 2" xfId="50848" xr:uid="{00000000-0005-0000-0000-0000E4870000}"/>
    <cellStyle name="强调文字颜色 3 2 3 5 2 3" xfId="33607" xr:uid="{00000000-0005-0000-0000-0000E5870000}"/>
    <cellStyle name="强调文字颜色 3 2 3 5 2 4" xfId="50847" xr:uid="{00000000-0005-0000-0000-0000E6870000}"/>
    <cellStyle name="强调文字颜色 3 2 3 5 3" xfId="33608" xr:uid="{00000000-0005-0000-0000-0000E7870000}"/>
    <cellStyle name="强调文字颜色 3 2 3 5 3 2" xfId="50849" xr:uid="{00000000-0005-0000-0000-0000E8870000}"/>
    <cellStyle name="强调文字颜色 3 2 3 5 4" xfId="33609" xr:uid="{00000000-0005-0000-0000-0000E9870000}"/>
    <cellStyle name="强调文字颜色 3 2 3 5 4 2" xfId="50850" xr:uid="{00000000-0005-0000-0000-0000EA870000}"/>
    <cellStyle name="强调文字颜色 3 2 3 5 5" xfId="33610" xr:uid="{00000000-0005-0000-0000-0000EB870000}"/>
    <cellStyle name="强调文字颜色 3 2 3 5 6" xfId="33611" xr:uid="{00000000-0005-0000-0000-0000EC870000}"/>
    <cellStyle name="强调文字颜色 3 2 3 5 6 2" xfId="33612" xr:uid="{00000000-0005-0000-0000-0000ED870000}"/>
    <cellStyle name="强调文字颜色 3 2 3 5 7" xfId="33613" xr:uid="{00000000-0005-0000-0000-0000EE870000}"/>
    <cellStyle name="强调文字颜色 3 2 3 5 8" xfId="33614" xr:uid="{00000000-0005-0000-0000-0000EF870000}"/>
    <cellStyle name="强调文字颜色 3 2 3 5 9" xfId="50846" xr:uid="{00000000-0005-0000-0000-0000F0870000}"/>
    <cellStyle name="强调文字颜色 3 2 3 6" xfId="33615" xr:uid="{00000000-0005-0000-0000-0000F1870000}"/>
    <cellStyle name="强调文字颜色 3 2 3 6 2" xfId="50851" xr:uid="{00000000-0005-0000-0000-0000F2870000}"/>
    <cellStyle name="强调文字颜色 3 2 3 7" xfId="33616" xr:uid="{00000000-0005-0000-0000-0000F3870000}"/>
    <cellStyle name="强调文字颜色 3 2 3 7 2" xfId="50852" xr:uid="{00000000-0005-0000-0000-0000F4870000}"/>
    <cellStyle name="强调文字颜色 3 2 3 8" xfId="33617" xr:uid="{00000000-0005-0000-0000-0000F5870000}"/>
    <cellStyle name="强调文字颜色 3 2 3 9" xfId="33618" xr:uid="{00000000-0005-0000-0000-0000F6870000}"/>
    <cellStyle name="强调文字颜色 3 2 3 9 2" xfId="33619" xr:uid="{00000000-0005-0000-0000-0000F7870000}"/>
    <cellStyle name="强调文字颜色 3 2 4" xfId="33620" xr:uid="{00000000-0005-0000-0000-0000F8870000}"/>
    <cellStyle name="强调文字颜色 3 2 4 10" xfId="50853" xr:uid="{00000000-0005-0000-0000-0000F9870000}"/>
    <cellStyle name="强调文字颜色 3 2 4 2" xfId="33621" xr:uid="{00000000-0005-0000-0000-0000FA870000}"/>
    <cellStyle name="强调文字颜色 3 2 4 2 2" xfId="33622" xr:uid="{00000000-0005-0000-0000-0000FB870000}"/>
    <cellStyle name="强调文字颜色 3 2 4 2 2 2" xfId="33623" xr:uid="{00000000-0005-0000-0000-0000FC870000}"/>
    <cellStyle name="强调文字颜色 3 2 4 2 2 2 2" xfId="50856" xr:uid="{00000000-0005-0000-0000-0000FD870000}"/>
    <cellStyle name="强调文字颜色 3 2 4 2 2 3" xfId="33624" xr:uid="{00000000-0005-0000-0000-0000FE870000}"/>
    <cellStyle name="强调文字颜色 3 2 4 2 2 4" xfId="50855" xr:uid="{00000000-0005-0000-0000-0000FF870000}"/>
    <cellStyle name="强调文字颜色 3 2 4 2 3" xfId="33625" xr:uid="{00000000-0005-0000-0000-000000880000}"/>
    <cellStyle name="强调文字颜色 3 2 4 2 3 2" xfId="50857" xr:uid="{00000000-0005-0000-0000-000001880000}"/>
    <cellStyle name="强调文字颜色 3 2 4 2 4" xfId="33626" xr:uid="{00000000-0005-0000-0000-000002880000}"/>
    <cellStyle name="强调文字颜色 3 2 4 2 4 2" xfId="50858" xr:uid="{00000000-0005-0000-0000-000003880000}"/>
    <cellStyle name="强调文字颜色 3 2 4 2 5" xfId="33627" xr:uid="{00000000-0005-0000-0000-000004880000}"/>
    <cellStyle name="强调文字颜色 3 2 4 2 6" xfId="33628" xr:uid="{00000000-0005-0000-0000-000005880000}"/>
    <cellStyle name="强调文字颜色 3 2 4 2 6 2" xfId="33629" xr:uid="{00000000-0005-0000-0000-000006880000}"/>
    <cellStyle name="强调文字颜色 3 2 4 2 7" xfId="33630" xr:uid="{00000000-0005-0000-0000-000007880000}"/>
    <cellStyle name="强调文字颜色 3 2 4 2 8" xfId="33631" xr:uid="{00000000-0005-0000-0000-000008880000}"/>
    <cellStyle name="强调文字颜色 3 2 4 2 9" xfId="50854" xr:uid="{00000000-0005-0000-0000-000009880000}"/>
    <cellStyle name="强调文字颜色 3 2 4 3" xfId="33632" xr:uid="{00000000-0005-0000-0000-00000A880000}"/>
    <cellStyle name="强调文字颜色 3 2 4 3 2" xfId="33633" xr:uid="{00000000-0005-0000-0000-00000B880000}"/>
    <cellStyle name="强调文字颜色 3 2 4 3 2 2" xfId="50860" xr:uid="{00000000-0005-0000-0000-00000C880000}"/>
    <cellStyle name="强调文字颜色 3 2 4 3 3" xfId="33634" xr:uid="{00000000-0005-0000-0000-00000D880000}"/>
    <cellStyle name="强调文字颜色 3 2 4 3 4" xfId="50859" xr:uid="{00000000-0005-0000-0000-00000E880000}"/>
    <cellStyle name="强调文字颜色 3 2 4 4" xfId="33635" xr:uid="{00000000-0005-0000-0000-00000F880000}"/>
    <cellStyle name="强调文字颜色 3 2 4 4 2" xfId="50861" xr:uid="{00000000-0005-0000-0000-000010880000}"/>
    <cellStyle name="强调文字颜色 3 2 4 5" xfId="33636" xr:uid="{00000000-0005-0000-0000-000011880000}"/>
    <cellStyle name="强调文字颜色 3 2 4 5 2" xfId="50862" xr:uid="{00000000-0005-0000-0000-000012880000}"/>
    <cellStyle name="强调文字颜色 3 2 4 6" xfId="33637" xr:uid="{00000000-0005-0000-0000-000013880000}"/>
    <cellStyle name="强调文字颜色 3 2 4 7" xfId="33638" xr:uid="{00000000-0005-0000-0000-000014880000}"/>
    <cellStyle name="强调文字颜色 3 2 4 7 2" xfId="33639" xr:uid="{00000000-0005-0000-0000-000015880000}"/>
    <cellStyle name="强调文字颜色 3 2 4 8" xfId="33640" xr:uid="{00000000-0005-0000-0000-000016880000}"/>
    <cellStyle name="强调文字颜色 3 2 4 9" xfId="33641" xr:uid="{00000000-0005-0000-0000-000017880000}"/>
    <cellStyle name="强调文字颜色 3 2 5" xfId="33642" xr:uid="{00000000-0005-0000-0000-000018880000}"/>
    <cellStyle name="强调文字颜色 3 2 5 2" xfId="33643" xr:uid="{00000000-0005-0000-0000-000019880000}"/>
    <cellStyle name="强调文字颜色 3 2 5 2 2" xfId="33644" xr:uid="{00000000-0005-0000-0000-00001A880000}"/>
    <cellStyle name="强调文字颜色 3 2 5 2 2 2" xfId="50865" xr:uid="{00000000-0005-0000-0000-00001B880000}"/>
    <cellStyle name="强调文字颜色 3 2 5 2 3" xfId="33645" xr:uid="{00000000-0005-0000-0000-00001C880000}"/>
    <cellStyle name="强调文字颜色 3 2 5 2 4" xfId="50864" xr:uid="{00000000-0005-0000-0000-00001D880000}"/>
    <cellStyle name="强调文字颜色 3 2 5 3" xfId="33646" xr:uid="{00000000-0005-0000-0000-00001E880000}"/>
    <cellStyle name="强调文字颜色 3 2 5 3 2" xfId="50866" xr:uid="{00000000-0005-0000-0000-00001F880000}"/>
    <cellStyle name="强调文字颜色 3 2 5 4" xfId="33647" xr:uid="{00000000-0005-0000-0000-000020880000}"/>
    <cellStyle name="强调文字颜色 3 2 5 4 2" xfId="50867" xr:uid="{00000000-0005-0000-0000-000021880000}"/>
    <cellStyle name="强调文字颜色 3 2 5 5" xfId="33648" xr:uid="{00000000-0005-0000-0000-000022880000}"/>
    <cellStyle name="强调文字颜色 3 2 5 6" xfId="33649" xr:uid="{00000000-0005-0000-0000-000023880000}"/>
    <cellStyle name="强调文字颜色 3 2 5 6 2" xfId="33650" xr:uid="{00000000-0005-0000-0000-000024880000}"/>
    <cellStyle name="强调文字颜色 3 2 5 7" xfId="33651" xr:uid="{00000000-0005-0000-0000-000025880000}"/>
    <cellStyle name="强调文字颜色 3 2 5 8" xfId="33652" xr:uid="{00000000-0005-0000-0000-000026880000}"/>
    <cellStyle name="强调文字颜色 3 2 5 9" xfId="50863" xr:uid="{00000000-0005-0000-0000-000027880000}"/>
    <cellStyle name="强调文字颜色 3 2 6" xfId="33653" xr:uid="{00000000-0005-0000-0000-000028880000}"/>
    <cellStyle name="强调文字颜色 3 2 6 2" xfId="33654" xr:uid="{00000000-0005-0000-0000-000029880000}"/>
    <cellStyle name="强调文字颜色 3 2 6 2 2" xfId="33655" xr:uid="{00000000-0005-0000-0000-00002A880000}"/>
    <cellStyle name="强调文字颜色 3 2 6 2 2 2" xfId="50870" xr:uid="{00000000-0005-0000-0000-00002B880000}"/>
    <cellStyle name="强调文字颜色 3 2 6 2 3" xfId="33656" xr:uid="{00000000-0005-0000-0000-00002C880000}"/>
    <cellStyle name="强调文字颜色 3 2 6 2 4" xfId="50869" xr:uid="{00000000-0005-0000-0000-00002D880000}"/>
    <cellStyle name="强调文字颜色 3 2 6 3" xfId="33657" xr:uid="{00000000-0005-0000-0000-00002E880000}"/>
    <cellStyle name="强调文字颜色 3 2 6 3 2" xfId="50871" xr:uid="{00000000-0005-0000-0000-00002F880000}"/>
    <cellStyle name="强调文字颜色 3 2 6 4" xfId="33658" xr:uid="{00000000-0005-0000-0000-000030880000}"/>
    <cellStyle name="强调文字颜色 3 2 6 4 2" xfId="50872" xr:uid="{00000000-0005-0000-0000-000031880000}"/>
    <cellStyle name="强调文字颜色 3 2 6 5" xfId="33659" xr:uid="{00000000-0005-0000-0000-000032880000}"/>
    <cellStyle name="强调文字颜色 3 2 6 6" xfId="33660" xr:uid="{00000000-0005-0000-0000-000033880000}"/>
    <cellStyle name="强调文字颜色 3 2 6 6 2" xfId="33661" xr:uid="{00000000-0005-0000-0000-000034880000}"/>
    <cellStyle name="强调文字颜色 3 2 6 7" xfId="33662" xr:uid="{00000000-0005-0000-0000-000035880000}"/>
    <cellStyle name="强调文字颜色 3 2 6 8" xfId="33663" xr:uid="{00000000-0005-0000-0000-000036880000}"/>
    <cellStyle name="强调文字颜色 3 2 6 9" xfId="50868" xr:uid="{00000000-0005-0000-0000-000037880000}"/>
    <cellStyle name="强调文字颜色 3 2 7" xfId="33664" xr:uid="{00000000-0005-0000-0000-000038880000}"/>
    <cellStyle name="强调文字颜色 3 2 7 2" xfId="33665" xr:uid="{00000000-0005-0000-0000-000039880000}"/>
    <cellStyle name="强调文字颜色 3 2 7 2 2" xfId="33666" xr:uid="{00000000-0005-0000-0000-00003A880000}"/>
    <cellStyle name="强调文字颜色 3 2 7 2 2 2" xfId="50875" xr:uid="{00000000-0005-0000-0000-00003B880000}"/>
    <cellStyle name="强调文字颜色 3 2 7 2 3" xfId="33667" xr:uid="{00000000-0005-0000-0000-00003C880000}"/>
    <cellStyle name="强调文字颜色 3 2 7 2 4" xfId="50874" xr:uid="{00000000-0005-0000-0000-00003D880000}"/>
    <cellStyle name="强调文字颜色 3 2 7 3" xfId="33668" xr:uid="{00000000-0005-0000-0000-00003E880000}"/>
    <cellStyle name="强调文字颜色 3 2 7 3 2" xfId="50876" xr:uid="{00000000-0005-0000-0000-00003F880000}"/>
    <cellStyle name="强调文字颜色 3 2 7 4" xfId="33669" xr:uid="{00000000-0005-0000-0000-000040880000}"/>
    <cellStyle name="强调文字颜色 3 2 7 4 2" xfId="50877" xr:uid="{00000000-0005-0000-0000-000041880000}"/>
    <cellStyle name="强调文字颜色 3 2 7 5" xfId="33670" xr:uid="{00000000-0005-0000-0000-000042880000}"/>
    <cellStyle name="强调文字颜色 3 2 7 6" xfId="33671" xr:uid="{00000000-0005-0000-0000-000043880000}"/>
    <cellStyle name="强调文字颜色 3 2 7 6 2" xfId="33672" xr:uid="{00000000-0005-0000-0000-000044880000}"/>
    <cellStyle name="强调文字颜色 3 2 7 7" xfId="33673" xr:uid="{00000000-0005-0000-0000-000045880000}"/>
    <cellStyle name="强调文字颜色 3 2 7 8" xfId="33674" xr:uid="{00000000-0005-0000-0000-000046880000}"/>
    <cellStyle name="强调文字颜色 3 2 7 9" xfId="50873" xr:uid="{00000000-0005-0000-0000-000047880000}"/>
    <cellStyle name="强调文字颜色 3 2 8" xfId="33675" xr:uid="{00000000-0005-0000-0000-000048880000}"/>
    <cellStyle name="强调文字颜色 3 2 8 2" xfId="50878" xr:uid="{00000000-0005-0000-0000-000049880000}"/>
    <cellStyle name="强调文字颜色 3 2 9" xfId="33676" xr:uid="{00000000-0005-0000-0000-00004A880000}"/>
    <cellStyle name="强调文字颜色 3 2 9 2" xfId="50879" xr:uid="{00000000-0005-0000-0000-00004B880000}"/>
    <cellStyle name="强调文字颜色 3 2_AVL &amp; Mech BOM - Raleigh V1.6 pre" xfId="33677" xr:uid="{00000000-0005-0000-0000-00004C880000}"/>
    <cellStyle name="强调文字颜色 3 3" xfId="33678" xr:uid="{00000000-0005-0000-0000-00004D880000}"/>
    <cellStyle name="强调文字颜色 3 3 10" xfId="33679" xr:uid="{00000000-0005-0000-0000-00004E880000}"/>
    <cellStyle name="强调文字颜色 3 3 10 2" xfId="33680" xr:uid="{00000000-0005-0000-0000-00004F880000}"/>
    <cellStyle name="强调文字颜色 3 3 11" xfId="33681" xr:uid="{00000000-0005-0000-0000-000050880000}"/>
    <cellStyle name="强调文字颜色 3 3 12" xfId="50880" xr:uid="{00000000-0005-0000-0000-000051880000}"/>
    <cellStyle name="强调文字颜色 3 3 2" xfId="33682" xr:uid="{00000000-0005-0000-0000-000052880000}"/>
    <cellStyle name="强调文字颜色 3 3 2 10" xfId="33683" xr:uid="{00000000-0005-0000-0000-000053880000}"/>
    <cellStyle name="强调文字颜色 3 3 2 11" xfId="50881" xr:uid="{00000000-0005-0000-0000-000054880000}"/>
    <cellStyle name="强调文字颜色 3 3 2 2" xfId="33684" xr:uid="{00000000-0005-0000-0000-000055880000}"/>
    <cellStyle name="强调文字颜色 3 3 2 2 10" xfId="50882" xr:uid="{00000000-0005-0000-0000-000056880000}"/>
    <cellStyle name="强调文字颜色 3 3 2 2 2" xfId="33685" xr:uid="{00000000-0005-0000-0000-000057880000}"/>
    <cellStyle name="强调文字颜色 3 3 2 2 2 2" xfId="33686" xr:uid="{00000000-0005-0000-0000-000058880000}"/>
    <cellStyle name="强调文字颜色 3 3 2 2 2 2 2" xfId="33687" xr:uid="{00000000-0005-0000-0000-000059880000}"/>
    <cellStyle name="强调文字颜色 3 3 2 2 2 2 2 2" xfId="50885" xr:uid="{00000000-0005-0000-0000-00005A880000}"/>
    <cellStyle name="强调文字颜色 3 3 2 2 2 2 3" xfId="33688" xr:uid="{00000000-0005-0000-0000-00005B880000}"/>
    <cellStyle name="强调文字颜色 3 3 2 2 2 2 4" xfId="50884" xr:uid="{00000000-0005-0000-0000-00005C880000}"/>
    <cellStyle name="强调文字颜色 3 3 2 2 2 3" xfId="33689" xr:uid="{00000000-0005-0000-0000-00005D880000}"/>
    <cellStyle name="强调文字颜色 3 3 2 2 2 3 2" xfId="50886" xr:uid="{00000000-0005-0000-0000-00005E880000}"/>
    <cellStyle name="强调文字颜色 3 3 2 2 2 4" xfId="33690" xr:uid="{00000000-0005-0000-0000-00005F880000}"/>
    <cellStyle name="强调文字颜色 3 3 2 2 2 4 2" xfId="50887" xr:uid="{00000000-0005-0000-0000-000060880000}"/>
    <cellStyle name="强调文字颜色 3 3 2 2 2 5" xfId="33691" xr:uid="{00000000-0005-0000-0000-000061880000}"/>
    <cellStyle name="强调文字颜色 3 3 2 2 2 6" xfId="33692" xr:uid="{00000000-0005-0000-0000-000062880000}"/>
    <cellStyle name="强调文字颜色 3 3 2 2 2 6 2" xfId="33693" xr:uid="{00000000-0005-0000-0000-000063880000}"/>
    <cellStyle name="强调文字颜色 3 3 2 2 2 7" xfId="33694" xr:uid="{00000000-0005-0000-0000-000064880000}"/>
    <cellStyle name="强调文字颜色 3 3 2 2 2 8" xfId="33695" xr:uid="{00000000-0005-0000-0000-000065880000}"/>
    <cellStyle name="强调文字颜色 3 3 2 2 2 9" xfId="50883" xr:uid="{00000000-0005-0000-0000-000066880000}"/>
    <cellStyle name="强调文字颜色 3 3 2 2 3" xfId="33696" xr:uid="{00000000-0005-0000-0000-000067880000}"/>
    <cellStyle name="强调文字颜色 3 3 2 2 3 2" xfId="33697" xr:uid="{00000000-0005-0000-0000-000068880000}"/>
    <cellStyle name="强调文字颜色 3 3 2 2 3 2 2" xfId="50889" xr:uid="{00000000-0005-0000-0000-000069880000}"/>
    <cellStyle name="强调文字颜色 3 3 2 2 3 3" xfId="33698" xr:uid="{00000000-0005-0000-0000-00006A880000}"/>
    <cellStyle name="强调文字颜色 3 3 2 2 3 4" xfId="50888" xr:uid="{00000000-0005-0000-0000-00006B880000}"/>
    <cellStyle name="强调文字颜色 3 3 2 2 4" xfId="33699" xr:uid="{00000000-0005-0000-0000-00006C880000}"/>
    <cellStyle name="强调文字颜色 3 3 2 2 4 2" xfId="50890" xr:uid="{00000000-0005-0000-0000-00006D880000}"/>
    <cellStyle name="强调文字颜色 3 3 2 2 5" xfId="33700" xr:uid="{00000000-0005-0000-0000-00006E880000}"/>
    <cellStyle name="强调文字颜色 3 3 2 2 5 2" xfId="50891" xr:uid="{00000000-0005-0000-0000-00006F880000}"/>
    <cellStyle name="强调文字颜色 3 3 2 2 6" xfId="33701" xr:uid="{00000000-0005-0000-0000-000070880000}"/>
    <cellStyle name="强调文字颜色 3 3 2 2 7" xfId="33702" xr:uid="{00000000-0005-0000-0000-000071880000}"/>
    <cellStyle name="强调文字颜色 3 3 2 2 7 2" xfId="33703" xr:uid="{00000000-0005-0000-0000-000072880000}"/>
    <cellStyle name="强调文字颜色 3 3 2 2 8" xfId="33704" xr:uid="{00000000-0005-0000-0000-000073880000}"/>
    <cellStyle name="强调文字颜色 3 3 2 2 9" xfId="33705" xr:uid="{00000000-0005-0000-0000-000074880000}"/>
    <cellStyle name="强调文字颜色 3 3 2 3" xfId="33706" xr:uid="{00000000-0005-0000-0000-000075880000}"/>
    <cellStyle name="强调文字颜色 3 3 2 3 2" xfId="33707" xr:uid="{00000000-0005-0000-0000-000076880000}"/>
    <cellStyle name="强调文字颜色 3 3 2 3 2 2" xfId="33708" xr:uid="{00000000-0005-0000-0000-000077880000}"/>
    <cellStyle name="强调文字颜色 3 3 2 3 2 2 2" xfId="50894" xr:uid="{00000000-0005-0000-0000-000078880000}"/>
    <cellStyle name="强调文字颜色 3 3 2 3 2 3" xfId="33709" xr:uid="{00000000-0005-0000-0000-000079880000}"/>
    <cellStyle name="强调文字颜色 3 3 2 3 2 4" xfId="50893" xr:uid="{00000000-0005-0000-0000-00007A880000}"/>
    <cellStyle name="强调文字颜色 3 3 2 3 3" xfId="33710" xr:uid="{00000000-0005-0000-0000-00007B880000}"/>
    <cellStyle name="强调文字颜色 3 3 2 3 3 2" xfId="50895" xr:uid="{00000000-0005-0000-0000-00007C880000}"/>
    <cellStyle name="强调文字颜色 3 3 2 3 4" xfId="33711" xr:uid="{00000000-0005-0000-0000-00007D880000}"/>
    <cellStyle name="强调文字颜色 3 3 2 3 4 2" xfId="50896" xr:uid="{00000000-0005-0000-0000-00007E880000}"/>
    <cellStyle name="强调文字颜色 3 3 2 3 5" xfId="33712" xr:uid="{00000000-0005-0000-0000-00007F880000}"/>
    <cellStyle name="强调文字颜色 3 3 2 3 6" xfId="33713" xr:uid="{00000000-0005-0000-0000-000080880000}"/>
    <cellStyle name="强调文字颜色 3 3 2 3 6 2" xfId="33714" xr:uid="{00000000-0005-0000-0000-000081880000}"/>
    <cellStyle name="强调文字颜色 3 3 2 3 7" xfId="33715" xr:uid="{00000000-0005-0000-0000-000082880000}"/>
    <cellStyle name="强调文字颜色 3 3 2 3 8" xfId="33716" xr:uid="{00000000-0005-0000-0000-000083880000}"/>
    <cellStyle name="强调文字颜色 3 3 2 3 9" xfId="50892" xr:uid="{00000000-0005-0000-0000-000084880000}"/>
    <cellStyle name="强调文字颜色 3 3 2 4" xfId="33717" xr:uid="{00000000-0005-0000-0000-000085880000}"/>
    <cellStyle name="强调文字颜色 3 3 2 4 2" xfId="33718" xr:uid="{00000000-0005-0000-0000-000086880000}"/>
    <cellStyle name="强调文字颜色 3 3 2 4 2 2" xfId="33719" xr:uid="{00000000-0005-0000-0000-000087880000}"/>
    <cellStyle name="强调文字颜色 3 3 2 4 2 2 2" xfId="50899" xr:uid="{00000000-0005-0000-0000-000088880000}"/>
    <cellStyle name="强调文字颜色 3 3 2 4 2 3" xfId="33720" xr:uid="{00000000-0005-0000-0000-000089880000}"/>
    <cellStyle name="强调文字颜色 3 3 2 4 2 4" xfId="50898" xr:uid="{00000000-0005-0000-0000-00008A880000}"/>
    <cellStyle name="强调文字颜色 3 3 2 4 3" xfId="33721" xr:uid="{00000000-0005-0000-0000-00008B880000}"/>
    <cellStyle name="强调文字颜色 3 3 2 4 3 2" xfId="50900" xr:uid="{00000000-0005-0000-0000-00008C880000}"/>
    <cellStyle name="强调文字颜色 3 3 2 4 4" xfId="33722" xr:uid="{00000000-0005-0000-0000-00008D880000}"/>
    <cellStyle name="强调文字颜色 3 3 2 4 4 2" xfId="50901" xr:uid="{00000000-0005-0000-0000-00008E880000}"/>
    <cellStyle name="强调文字颜色 3 3 2 4 5" xfId="33723" xr:uid="{00000000-0005-0000-0000-00008F880000}"/>
    <cellStyle name="强调文字颜色 3 3 2 4 6" xfId="33724" xr:uid="{00000000-0005-0000-0000-000090880000}"/>
    <cellStyle name="强调文字颜色 3 3 2 4 6 2" xfId="33725" xr:uid="{00000000-0005-0000-0000-000091880000}"/>
    <cellStyle name="强调文字颜色 3 3 2 4 7" xfId="33726" xr:uid="{00000000-0005-0000-0000-000092880000}"/>
    <cellStyle name="强调文字颜色 3 3 2 4 8" xfId="33727" xr:uid="{00000000-0005-0000-0000-000093880000}"/>
    <cellStyle name="强调文字颜色 3 3 2 4 9" xfId="50897" xr:uid="{00000000-0005-0000-0000-000094880000}"/>
    <cellStyle name="强调文字颜色 3 3 2 5" xfId="33728" xr:uid="{00000000-0005-0000-0000-000095880000}"/>
    <cellStyle name="强调文字颜色 3 3 2 5 2" xfId="33729" xr:uid="{00000000-0005-0000-0000-000096880000}"/>
    <cellStyle name="强调文字颜色 3 3 2 5 2 2" xfId="33730" xr:uid="{00000000-0005-0000-0000-000097880000}"/>
    <cellStyle name="强调文字颜色 3 3 2 5 2 2 2" xfId="50904" xr:uid="{00000000-0005-0000-0000-000098880000}"/>
    <cellStyle name="强调文字颜色 3 3 2 5 2 3" xfId="33731" xr:uid="{00000000-0005-0000-0000-000099880000}"/>
    <cellStyle name="强调文字颜色 3 3 2 5 2 4" xfId="50903" xr:uid="{00000000-0005-0000-0000-00009A880000}"/>
    <cellStyle name="强调文字颜色 3 3 2 5 3" xfId="33732" xr:uid="{00000000-0005-0000-0000-00009B880000}"/>
    <cellStyle name="强调文字颜色 3 3 2 5 3 2" xfId="50905" xr:uid="{00000000-0005-0000-0000-00009C880000}"/>
    <cellStyle name="强调文字颜色 3 3 2 5 4" xfId="33733" xr:uid="{00000000-0005-0000-0000-00009D880000}"/>
    <cellStyle name="强调文字颜色 3 3 2 5 4 2" xfId="50906" xr:uid="{00000000-0005-0000-0000-00009E880000}"/>
    <cellStyle name="强调文字颜色 3 3 2 5 5" xfId="33734" xr:uid="{00000000-0005-0000-0000-00009F880000}"/>
    <cellStyle name="强调文字颜色 3 3 2 5 6" xfId="33735" xr:uid="{00000000-0005-0000-0000-0000A0880000}"/>
    <cellStyle name="强调文字颜色 3 3 2 5 6 2" xfId="33736" xr:uid="{00000000-0005-0000-0000-0000A1880000}"/>
    <cellStyle name="强调文字颜色 3 3 2 5 7" xfId="33737" xr:uid="{00000000-0005-0000-0000-0000A2880000}"/>
    <cellStyle name="强调文字颜色 3 3 2 5 8" xfId="33738" xr:uid="{00000000-0005-0000-0000-0000A3880000}"/>
    <cellStyle name="强调文字颜色 3 3 2 5 9" xfId="50902" xr:uid="{00000000-0005-0000-0000-0000A4880000}"/>
    <cellStyle name="强调文字颜色 3 3 2 6" xfId="33739" xr:uid="{00000000-0005-0000-0000-0000A5880000}"/>
    <cellStyle name="强调文字颜色 3 3 2 6 2" xfId="50907" xr:uid="{00000000-0005-0000-0000-0000A6880000}"/>
    <cellStyle name="强调文字颜色 3 3 2 7" xfId="33740" xr:uid="{00000000-0005-0000-0000-0000A7880000}"/>
    <cellStyle name="强调文字颜色 3 3 2 7 2" xfId="50908" xr:uid="{00000000-0005-0000-0000-0000A8880000}"/>
    <cellStyle name="强调文字颜色 3 3 2 8" xfId="33741" xr:uid="{00000000-0005-0000-0000-0000A9880000}"/>
    <cellStyle name="强调文字颜色 3 3 2 9" xfId="33742" xr:uid="{00000000-0005-0000-0000-0000AA880000}"/>
    <cellStyle name="强调文字颜色 3 3 2 9 2" xfId="33743" xr:uid="{00000000-0005-0000-0000-0000AB880000}"/>
    <cellStyle name="强调文字颜色 3 3 3" xfId="33744" xr:uid="{00000000-0005-0000-0000-0000AC880000}"/>
    <cellStyle name="强调文字颜色 3 3 3 10" xfId="50909" xr:uid="{00000000-0005-0000-0000-0000AD880000}"/>
    <cellStyle name="强调文字颜色 3 3 3 2" xfId="33745" xr:uid="{00000000-0005-0000-0000-0000AE880000}"/>
    <cellStyle name="强调文字颜色 3 3 3 2 2" xfId="33746" xr:uid="{00000000-0005-0000-0000-0000AF880000}"/>
    <cellStyle name="强调文字颜色 3 3 3 2 2 2" xfId="33747" xr:uid="{00000000-0005-0000-0000-0000B0880000}"/>
    <cellStyle name="强调文字颜色 3 3 3 2 2 2 2" xfId="50912" xr:uid="{00000000-0005-0000-0000-0000B1880000}"/>
    <cellStyle name="强调文字颜色 3 3 3 2 2 3" xfId="33748" xr:uid="{00000000-0005-0000-0000-0000B2880000}"/>
    <cellStyle name="强调文字颜色 3 3 3 2 2 4" xfId="50911" xr:uid="{00000000-0005-0000-0000-0000B3880000}"/>
    <cellStyle name="强调文字颜色 3 3 3 2 3" xfId="33749" xr:uid="{00000000-0005-0000-0000-0000B4880000}"/>
    <cellStyle name="强调文字颜色 3 3 3 2 3 2" xfId="50913" xr:uid="{00000000-0005-0000-0000-0000B5880000}"/>
    <cellStyle name="强调文字颜色 3 3 3 2 4" xfId="33750" xr:uid="{00000000-0005-0000-0000-0000B6880000}"/>
    <cellStyle name="强调文字颜色 3 3 3 2 4 2" xfId="50914" xr:uid="{00000000-0005-0000-0000-0000B7880000}"/>
    <cellStyle name="强调文字颜色 3 3 3 2 5" xfId="33751" xr:uid="{00000000-0005-0000-0000-0000B8880000}"/>
    <cellStyle name="强调文字颜色 3 3 3 2 6" xfId="33752" xr:uid="{00000000-0005-0000-0000-0000B9880000}"/>
    <cellStyle name="强调文字颜色 3 3 3 2 6 2" xfId="33753" xr:uid="{00000000-0005-0000-0000-0000BA880000}"/>
    <cellStyle name="强调文字颜色 3 3 3 2 7" xfId="33754" xr:uid="{00000000-0005-0000-0000-0000BB880000}"/>
    <cellStyle name="强调文字颜色 3 3 3 2 8" xfId="33755" xr:uid="{00000000-0005-0000-0000-0000BC880000}"/>
    <cellStyle name="强调文字颜色 3 3 3 2 9" xfId="50910" xr:uid="{00000000-0005-0000-0000-0000BD880000}"/>
    <cellStyle name="强调文字颜色 3 3 3 3" xfId="33756" xr:uid="{00000000-0005-0000-0000-0000BE880000}"/>
    <cellStyle name="强调文字颜色 3 3 3 3 2" xfId="33757" xr:uid="{00000000-0005-0000-0000-0000BF880000}"/>
    <cellStyle name="强调文字颜色 3 3 3 3 2 2" xfId="50916" xr:uid="{00000000-0005-0000-0000-0000C0880000}"/>
    <cellStyle name="强调文字颜色 3 3 3 3 3" xfId="33758" xr:uid="{00000000-0005-0000-0000-0000C1880000}"/>
    <cellStyle name="强调文字颜色 3 3 3 3 4" xfId="50915" xr:uid="{00000000-0005-0000-0000-0000C2880000}"/>
    <cellStyle name="强调文字颜色 3 3 3 4" xfId="33759" xr:uid="{00000000-0005-0000-0000-0000C3880000}"/>
    <cellStyle name="强调文字颜色 3 3 3 4 2" xfId="50917" xr:uid="{00000000-0005-0000-0000-0000C4880000}"/>
    <cellStyle name="强调文字颜色 3 3 3 5" xfId="33760" xr:uid="{00000000-0005-0000-0000-0000C5880000}"/>
    <cellStyle name="强调文字颜色 3 3 3 5 2" xfId="50918" xr:uid="{00000000-0005-0000-0000-0000C6880000}"/>
    <cellStyle name="强调文字颜色 3 3 3 6" xfId="33761" xr:uid="{00000000-0005-0000-0000-0000C7880000}"/>
    <cellStyle name="强调文字颜色 3 3 3 7" xfId="33762" xr:uid="{00000000-0005-0000-0000-0000C8880000}"/>
    <cellStyle name="强调文字颜色 3 3 3 7 2" xfId="33763" xr:uid="{00000000-0005-0000-0000-0000C9880000}"/>
    <cellStyle name="强调文字颜色 3 3 3 8" xfId="33764" xr:uid="{00000000-0005-0000-0000-0000CA880000}"/>
    <cellStyle name="强调文字颜色 3 3 3 9" xfId="33765" xr:uid="{00000000-0005-0000-0000-0000CB880000}"/>
    <cellStyle name="强调文字颜色 3 3 4" xfId="33766" xr:uid="{00000000-0005-0000-0000-0000CC880000}"/>
    <cellStyle name="强调文字颜色 3 3 4 2" xfId="33767" xr:uid="{00000000-0005-0000-0000-0000CD880000}"/>
    <cellStyle name="强调文字颜色 3 3 4 2 2" xfId="33768" xr:uid="{00000000-0005-0000-0000-0000CE880000}"/>
    <cellStyle name="强调文字颜色 3 3 4 2 2 2" xfId="50921" xr:uid="{00000000-0005-0000-0000-0000CF880000}"/>
    <cellStyle name="强调文字颜色 3 3 4 2 3" xfId="33769" xr:uid="{00000000-0005-0000-0000-0000D0880000}"/>
    <cellStyle name="强调文字颜色 3 3 4 2 4" xfId="50920" xr:uid="{00000000-0005-0000-0000-0000D1880000}"/>
    <cellStyle name="强调文字颜色 3 3 4 3" xfId="33770" xr:uid="{00000000-0005-0000-0000-0000D2880000}"/>
    <cellStyle name="强调文字颜色 3 3 4 3 2" xfId="50922" xr:uid="{00000000-0005-0000-0000-0000D3880000}"/>
    <cellStyle name="强调文字颜色 3 3 4 4" xfId="33771" xr:uid="{00000000-0005-0000-0000-0000D4880000}"/>
    <cellStyle name="强调文字颜色 3 3 4 4 2" xfId="50923" xr:uid="{00000000-0005-0000-0000-0000D5880000}"/>
    <cellStyle name="强调文字颜色 3 3 4 5" xfId="33772" xr:uid="{00000000-0005-0000-0000-0000D6880000}"/>
    <cellStyle name="强调文字颜色 3 3 4 6" xfId="33773" xr:uid="{00000000-0005-0000-0000-0000D7880000}"/>
    <cellStyle name="强调文字颜色 3 3 4 6 2" xfId="33774" xr:uid="{00000000-0005-0000-0000-0000D8880000}"/>
    <cellStyle name="强调文字颜色 3 3 4 7" xfId="33775" xr:uid="{00000000-0005-0000-0000-0000D9880000}"/>
    <cellStyle name="强调文字颜色 3 3 4 8" xfId="33776" xr:uid="{00000000-0005-0000-0000-0000DA880000}"/>
    <cellStyle name="强调文字颜色 3 3 4 9" xfId="50919" xr:uid="{00000000-0005-0000-0000-0000DB880000}"/>
    <cellStyle name="强调文字颜色 3 3 5" xfId="33777" xr:uid="{00000000-0005-0000-0000-0000DC880000}"/>
    <cellStyle name="强调文字颜色 3 3 5 2" xfId="33778" xr:uid="{00000000-0005-0000-0000-0000DD880000}"/>
    <cellStyle name="强调文字颜色 3 3 5 2 2" xfId="33779" xr:uid="{00000000-0005-0000-0000-0000DE880000}"/>
    <cellStyle name="强调文字颜色 3 3 5 2 2 2" xfId="50926" xr:uid="{00000000-0005-0000-0000-0000DF880000}"/>
    <cellStyle name="强调文字颜色 3 3 5 2 3" xfId="33780" xr:uid="{00000000-0005-0000-0000-0000E0880000}"/>
    <cellStyle name="强调文字颜色 3 3 5 2 4" xfId="50925" xr:uid="{00000000-0005-0000-0000-0000E1880000}"/>
    <cellStyle name="强调文字颜色 3 3 5 3" xfId="33781" xr:uid="{00000000-0005-0000-0000-0000E2880000}"/>
    <cellStyle name="强调文字颜色 3 3 5 3 2" xfId="50927" xr:uid="{00000000-0005-0000-0000-0000E3880000}"/>
    <cellStyle name="强调文字颜色 3 3 5 4" xfId="33782" xr:uid="{00000000-0005-0000-0000-0000E4880000}"/>
    <cellStyle name="强调文字颜色 3 3 5 4 2" xfId="50928" xr:uid="{00000000-0005-0000-0000-0000E5880000}"/>
    <cellStyle name="强调文字颜色 3 3 5 5" xfId="33783" xr:uid="{00000000-0005-0000-0000-0000E6880000}"/>
    <cellStyle name="强调文字颜色 3 3 5 6" xfId="33784" xr:uid="{00000000-0005-0000-0000-0000E7880000}"/>
    <cellStyle name="强调文字颜色 3 3 5 6 2" xfId="33785" xr:uid="{00000000-0005-0000-0000-0000E8880000}"/>
    <cellStyle name="强调文字颜色 3 3 5 7" xfId="33786" xr:uid="{00000000-0005-0000-0000-0000E9880000}"/>
    <cellStyle name="强调文字颜色 3 3 5 8" xfId="33787" xr:uid="{00000000-0005-0000-0000-0000EA880000}"/>
    <cellStyle name="强调文字颜色 3 3 5 9" xfId="50924" xr:uid="{00000000-0005-0000-0000-0000EB880000}"/>
    <cellStyle name="强调文字颜色 3 3 6" xfId="33788" xr:uid="{00000000-0005-0000-0000-0000EC880000}"/>
    <cellStyle name="强调文字颜色 3 3 6 2" xfId="33789" xr:uid="{00000000-0005-0000-0000-0000ED880000}"/>
    <cellStyle name="强调文字颜色 3 3 6 2 2" xfId="33790" xr:uid="{00000000-0005-0000-0000-0000EE880000}"/>
    <cellStyle name="强调文字颜色 3 3 6 2 2 2" xfId="50931" xr:uid="{00000000-0005-0000-0000-0000EF880000}"/>
    <cellStyle name="强调文字颜色 3 3 6 2 3" xfId="33791" xr:uid="{00000000-0005-0000-0000-0000F0880000}"/>
    <cellStyle name="强调文字颜色 3 3 6 2 4" xfId="50930" xr:uid="{00000000-0005-0000-0000-0000F1880000}"/>
    <cellStyle name="强调文字颜色 3 3 6 3" xfId="33792" xr:uid="{00000000-0005-0000-0000-0000F2880000}"/>
    <cellStyle name="强调文字颜色 3 3 6 3 2" xfId="50932" xr:uid="{00000000-0005-0000-0000-0000F3880000}"/>
    <cellStyle name="强调文字颜色 3 3 6 4" xfId="33793" xr:uid="{00000000-0005-0000-0000-0000F4880000}"/>
    <cellStyle name="强调文字颜色 3 3 6 4 2" xfId="50933" xr:uid="{00000000-0005-0000-0000-0000F5880000}"/>
    <cellStyle name="强调文字颜色 3 3 6 5" xfId="33794" xr:uid="{00000000-0005-0000-0000-0000F6880000}"/>
    <cellStyle name="强调文字颜色 3 3 6 6" xfId="33795" xr:uid="{00000000-0005-0000-0000-0000F7880000}"/>
    <cellStyle name="强调文字颜色 3 3 6 6 2" xfId="33796" xr:uid="{00000000-0005-0000-0000-0000F8880000}"/>
    <cellStyle name="强调文字颜色 3 3 6 7" xfId="33797" xr:uid="{00000000-0005-0000-0000-0000F9880000}"/>
    <cellStyle name="强调文字颜色 3 3 6 8" xfId="33798" xr:uid="{00000000-0005-0000-0000-0000FA880000}"/>
    <cellStyle name="强调文字颜色 3 3 6 9" xfId="50929" xr:uid="{00000000-0005-0000-0000-0000FB880000}"/>
    <cellStyle name="强调文字颜色 3 3 7" xfId="33799" xr:uid="{00000000-0005-0000-0000-0000FC880000}"/>
    <cellStyle name="强调文字颜色 3 3 7 2" xfId="50934" xr:uid="{00000000-0005-0000-0000-0000FD880000}"/>
    <cellStyle name="强调文字颜色 3 3 8" xfId="33800" xr:uid="{00000000-0005-0000-0000-0000FE880000}"/>
    <cellStyle name="强调文字颜色 3 3 8 2" xfId="50935" xr:uid="{00000000-0005-0000-0000-0000FF880000}"/>
    <cellStyle name="强调文字颜色 3 3 9" xfId="33801" xr:uid="{00000000-0005-0000-0000-000000890000}"/>
    <cellStyle name="强调文字颜色 3 3_AVL &amp; Mech BOM - Reno V1.6" xfId="33802" xr:uid="{00000000-0005-0000-0000-000001890000}"/>
    <cellStyle name="强调文字颜色 3 4" xfId="33803" xr:uid="{00000000-0005-0000-0000-000002890000}"/>
    <cellStyle name="强调文字颜色 3 4 10" xfId="33804" xr:uid="{00000000-0005-0000-0000-000003890000}"/>
    <cellStyle name="强调文字颜色 3 4 11" xfId="50936" xr:uid="{00000000-0005-0000-0000-000004890000}"/>
    <cellStyle name="强调文字颜色 3 4 2" xfId="33805" xr:uid="{00000000-0005-0000-0000-000005890000}"/>
    <cellStyle name="强调文字颜色 3 4 2 10" xfId="50937" xr:uid="{00000000-0005-0000-0000-000006890000}"/>
    <cellStyle name="强调文字颜色 3 4 2 2" xfId="33806" xr:uid="{00000000-0005-0000-0000-000007890000}"/>
    <cellStyle name="强调文字颜色 3 4 2 2 2" xfId="33807" xr:uid="{00000000-0005-0000-0000-000008890000}"/>
    <cellStyle name="强调文字颜色 3 4 2 2 2 2" xfId="33808" xr:uid="{00000000-0005-0000-0000-000009890000}"/>
    <cellStyle name="强调文字颜色 3 4 2 2 2 2 2" xfId="50940" xr:uid="{00000000-0005-0000-0000-00000A890000}"/>
    <cellStyle name="强调文字颜色 3 4 2 2 2 3" xfId="33809" xr:uid="{00000000-0005-0000-0000-00000B890000}"/>
    <cellStyle name="强调文字颜色 3 4 2 2 2 4" xfId="50939" xr:uid="{00000000-0005-0000-0000-00000C890000}"/>
    <cellStyle name="强调文字颜色 3 4 2 2 3" xfId="33810" xr:uid="{00000000-0005-0000-0000-00000D890000}"/>
    <cellStyle name="强调文字颜色 3 4 2 2 3 2" xfId="50941" xr:uid="{00000000-0005-0000-0000-00000E890000}"/>
    <cellStyle name="强调文字颜色 3 4 2 2 4" xfId="33811" xr:uid="{00000000-0005-0000-0000-00000F890000}"/>
    <cellStyle name="强调文字颜色 3 4 2 2 4 2" xfId="50942" xr:uid="{00000000-0005-0000-0000-000010890000}"/>
    <cellStyle name="强调文字颜色 3 4 2 2 5" xfId="33812" xr:uid="{00000000-0005-0000-0000-000011890000}"/>
    <cellStyle name="强调文字颜色 3 4 2 2 6" xfId="33813" xr:uid="{00000000-0005-0000-0000-000012890000}"/>
    <cellStyle name="强调文字颜色 3 4 2 2 6 2" xfId="33814" xr:uid="{00000000-0005-0000-0000-000013890000}"/>
    <cellStyle name="强调文字颜色 3 4 2 2 7" xfId="33815" xr:uid="{00000000-0005-0000-0000-000014890000}"/>
    <cellStyle name="强调文字颜色 3 4 2 2 8" xfId="33816" xr:uid="{00000000-0005-0000-0000-000015890000}"/>
    <cellStyle name="强调文字颜色 3 4 2 2 9" xfId="50938" xr:uid="{00000000-0005-0000-0000-000016890000}"/>
    <cellStyle name="强调文字颜色 3 4 2 3" xfId="33817" xr:uid="{00000000-0005-0000-0000-000017890000}"/>
    <cellStyle name="强调文字颜色 3 4 2 3 2" xfId="33818" xr:uid="{00000000-0005-0000-0000-000018890000}"/>
    <cellStyle name="强调文字颜色 3 4 2 3 2 2" xfId="50944" xr:uid="{00000000-0005-0000-0000-000019890000}"/>
    <cellStyle name="强调文字颜色 3 4 2 3 3" xfId="33819" xr:uid="{00000000-0005-0000-0000-00001A890000}"/>
    <cellStyle name="强调文字颜色 3 4 2 3 4" xfId="50943" xr:uid="{00000000-0005-0000-0000-00001B890000}"/>
    <cellStyle name="强调文字颜色 3 4 2 4" xfId="33820" xr:uid="{00000000-0005-0000-0000-00001C890000}"/>
    <cellStyle name="强调文字颜色 3 4 2 4 2" xfId="50945" xr:uid="{00000000-0005-0000-0000-00001D890000}"/>
    <cellStyle name="强调文字颜色 3 4 2 5" xfId="33821" xr:uid="{00000000-0005-0000-0000-00001E890000}"/>
    <cellStyle name="强调文字颜色 3 4 2 5 2" xfId="50946" xr:uid="{00000000-0005-0000-0000-00001F890000}"/>
    <cellStyle name="强调文字颜色 3 4 2 6" xfId="33822" xr:uid="{00000000-0005-0000-0000-000020890000}"/>
    <cellStyle name="强调文字颜色 3 4 2 7" xfId="33823" xr:uid="{00000000-0005-0000-0000-000021890000}"/>
    <cellStyle name="强调文字颜色 3 4 2 7 2" xfId="33824" xr:uid="{00000000-0005-0000-0000-000022890000}"/>
    <cellStyle name="强调文字颜色 3 4 2 8" xfId="33825" xr:uid="{00000000-0005-0000-0000-000023890000}"/>
    <cellStyle name="强调文字颜色 3 4 2 9" xfId="33826" xr:uid="{00000000-0005-0000-0000-000024890000}"/>
    <cellStyle name="强调文字颜色 3 4 3" xfId="33827" xr:uid="{00000000-0005-0000-0000-000025890000}"/>
    <cellStyle name="强调文字颜色 3 4 3 2" xfId="33828" xr:uid="{00000000-0005-0000-0000-000026890000}"/>
    <cellStyle name="强调文字颜色 3 4 3 2 2" xfId="33829" xr:uid="{00000000-0005-0000-0000-000027890000}"/>
    <cellStyle name="强调文字颜色 3 4 3 2 2 2" xfId="50949" xr:uid="{00000000-0005-0000-0000-000028890000}"/>
    <cellStyle name="强调文字颜色 3 4 3 2 3" xfId="33830" xr:uid="{00000000-0005-0000-0000-000029890000}"/>
    <cellStyle name="强调文字颜色 3 4 3 2 4" xfId="50948" xr:uid="{00000000-0005-0000-0000-00002A890000}"/>
    <cellStyle name="强调文字颜色 3 4 3 3" xfId="33831" xr:uid="{00000000-0005-0000-0000-00002B890000}"/>
    <cellStyle name="强调文字颜色 3 4 3 3 2" xfId="50950" xr:uid="{00000000-0005-0000-0000-00002C890000}"/>
    <cellStyle name="强调文字颜色 3 4 3 4" xfId="33832" xr:uid="{00000000-0005-0000-0000-00002D890000}"/>
    <cellStyle name="强调文字颜色 3 4 3 4 2" xfId="50951" xr:uid="{00000000-0005-0000-0000-00002E890000}"/>
    <cellStyle name="强调文字颜色 3 4 3 5" xfId="33833" xr:uid="{00000000-0005-0000-0000-00002F890000}"/>
    <cellStyle name="强调文字颜色 3 4 3 6" xfId="33834" xr:uid="{00000000-0005-0000-0000-000030890000}"/>
    <cellStyle name="强调文字颜色 3 4 3 6 2" xfId="33835" xr:uid="{00000000-0005-0000-0000-000031890000}"/>
    <cellStyle name="强调文字颜色 3 4 3 7" xfId="33836" xr:uid="{00000000-0005-0000-0000-000032890000}"/>
    <cellStyle name="强调文字颜色 3 4 3 8" xfId="33837" xr:uid="{00000000-0005-0000-0000-000033890000}"/>
    <cellStyle name="强调文字颜色 3 4 3 9" xfId="50947" xr:uid="{00000000-0005-0000-0000-000034890000}"/>
    <cellStyle name="强调文字颜色 3 4 4" xfId="33838" xr:uid="{00000000-0005-0000-0000-000035890000}"/>
    <cellStyle name="强调文字颜色 3 4 4 2" xfId="33839" xr:uid="{00000000-0005-0000-0000-000036890000}"/>
    <cellStyle name="强调文字颜色 3 4 4 2 2" xfId="33840" xr:uid="{00000000-0005-0000-0000-000037890000}"/>
    <cellStyle name="强调文字颜色 3 4 4 2 2 2" xfId="50954" xr:uid="{00000000-0005-0000-0000-000038890000}"/>
    <cellStyle name="强调文字颜色 3 4 4 2 3" xfId="33841" xr:uid="{00000000-0005-0000-0000-000039890000}"/>
    <cellStyle name="强调文字颜色 3 4 4 2 4" xfId="50953" xr:uid="{00000000-0005-0000-0000-00003A890000}"/>
    <cellStyle name="强调文字颜色 3 4 4 3" xfId="33842" xr:uid="{00000000-0005-0000-0000-00003B890000}"/>
    <cellStyle name="强调文字颜色 3 4 4 3 2" xfId="50955" xr:uid="{00000000-0005-0000-0000-00003C890000}"/>
    <cellStyle name="强调文字颜色 3 4 4 4" xfId="33843" xr:uid="{00000000-0005-0000-0000-00003D890000}"/>
    <cellStyle name="强调文字颜色 3 4 4 4 2" xfId="50956" xr:uid="{00000000-0005-0000-0000-00003E890000}"/>
    <cellStyle name="强调文字颜色 3 4 4 5" xfId="33844" xr:uid="{00000000-0005-0000-0000-00003F890000}"/>
    <cellStyle name="强调文字颜色 3 4 4 6" xfId="33845" xr:uid="{00000000-0005-0000-0000-000040890000}"/>
    <cellStyle name="强调文字颜色 3 4 4 6 2" xfId="33846" xr:uid="{00000000-0005-0000-0000-000041890000}"/>
    <cellStyle name="强调文字颜色 3 4 4 7" xfId="33847" xr:uid="{00000000-0005-0000-0000-000042890000}"/>
    <cellStyle name="强调文字颜色 3 4 4 8" xfId="33848" xr:uid="{00000000-0005-0000-0000-000043890000}"/>
    <cellStyle name="强调文字颜色 3 4 4 9" xfId="50952" xr:uid="{00000000-0005-0000-0000-000044890000}"/>
    <cellStyle name="强调文字颜色 3 4 5" xfId="33849" xr:uid="{00000000-0005-0000-0000-000045890000}"/>
    <cellStyle name="强调文字颜色 3 4 5 2" xfId="33850" xr:uid="{00000000-0005-0000-0000-000046890000}"/>
    <cellStyle name="强调文字颜色 3 4 5 2 2" xfId="33851" xr:uid="{00000000-0005-0000-0000-000047890000}"/>
    <cellStyle name="强调文字颜色 3 4 5 2 2 2" xfId="50959" xr:uid="{00000000-0005-0000-0000-000048890000}"/>
    <cellStyle name="强调文字颜色 3 4 5 2 3" xfId="33852" xr:uid="{00000000-0005-0000-0000-000049890000}"/>
    <cellStyle name="强调文字颜色 3 4 5 2 4" xfId="50958" xr:uid="{00000000-0005-0000-0000-00004A890000}"/>
    <cellStyle name="强调文字颜色 3 4 5 3" xfId="33853" xr:uid="{00000000-0005-0000-0000-00004B890000}"/>
    <cellStyle name="强调文字颜色 3 4 5 3 2" xfId="50960" xr:uid="{00000000-0005-0000-0000-00004C890000}"/>
    <cellStyle name="强调文字颜色 3 4 5 4" xfId="33854" xr:uid="{00000000-0005-0000-0000-00004D890000}"/>
    <cellStyle name="强调文字颜色 3 4 5 4 2" xfId="50961" xr:uid="{00000000-0005-0000-0000-00004E890000}"/>
    <cellStyle name="强调文字颜色 3 4 5 5" xfId="33855" xr:uid="{00000000-0005-0000-0000-00004F890000}"/>
    <cellStyle name="强调文字颜色 3 4 5 6" xfId="33856" xr:uid="{00000000-0005-0000-0000-000050890000}"/>
    <cellStyle name="强调文字颜色 3 4 5 6 2" xfId="33857" xr:uid="{00000000-0005-0000-0000-000051890000}"/>
    <cellStyle name="强调文字颜色 3 4 5 7" xfId="33858" xr:uid="{00000000-0005-0000-0000-000052890000}"/>
    <cellStyle name="强调文字颜色 3 4 5 8" xfId="33859" xr:uid="{00000000-0005-0000-0000-000053890000}"/>
    <cellStyle name="强调文字颜色 3 4 5 9" xfId="50957" xr:uid="{00000000-0005-0000-0000-000054890000}"/>
    <cellStyle name="强调文字颜色 3 4 6" xfId="33860" xr:uid="{00000000-0005-0000-0000-000055890000}"/>
    <cellStyle name="强调文字颜色 3 4 6 2" xfId="50962" xr:uid="{00000000-0005-0000-0000-000056890000}"/>
    <cellStyle name="强调文字颜色 3 4 7" xfId="33861" xr:uid="{00000000-0005-0000-0000-000057890000}"/>
    <cellStyle name="强调文字颜色 3 4 7 2" xfId="50963" xr:uid="{00000000-0005-0000-0000-000058890000}"/>
    <cellStyle name="强调文字颜色 3 4 8" xfId="33862" xr:uid="{00000000-0005-0000-0000-000059890000}"/>
    <cellStyle name="强调文字颜色 3 4 9" xfId="33863" xr:uid="{00000000-0005-0000-0000-00005A890000}"/>
    <cellStyle name="强调文字颜色 3 4 9 2" xfId="33864" xr:uid="{00000000-0005-0000-0000-00005B890000}"/>
    <cellStyle name="强调文字颜色 3 5" xfId="33865" xr:uid="{00000000-0005-0000-0000-00005C890000}"/>
    <cellStyle name="强调文字颜色 3 5 2" xfId="33866" xr:uid="{00000000-0005-0000-0000-00005D890000}"/>
    <cellStyle name="强调文字颜色 3 5 2 2" xfId="33867" xr:uid="{00000000-0005-0000-0000-00005E890000}"/>
    <cellStyle name="强调文字颜色 3 5 2 2 2" xfId="33868" xr:uid="{00000000-0005-0000-0000-00005F890000}"/>
    <cellStyle name="强调文字颜色 3 5 2 2 2 2" xfId="50967" xr:uid="{00000000-0005-0000-0000-000060890000}"/>
    <cellStyle name="强调文字颜色 3 5 2 2 3" xfId="33869" xr:uid="{00000000-0005-0000-0000-000061890000}"/>
    <cellStyle name="强调文字颜色 3 5 2 2 4" xfId="50966" xr:uid="{00000000-0005-0000-0000-000062890000}"/>
    <cellStyle name="强调文字颜色 3 5 2 3" xfId="33870" xr:uid="{00000000-0005-0000-0000-000063890000}"/>
    <cellStyle name="强调文字颜色 3 5 2 3 2" xfId="50968" xr:uid="{00000000-0005-0000-0000-000064890000}"/>
    <cellStyle name="强调文字颜色 3 5 2 4" xfId="33871" xr:uid="{00000000-0005-0000-0000-000065890000}"/>
    <cellStyle name="强调文字颜色 3 5 2 4 2" xfId="50969" xr:uid="{00000000-0005-0000-0000-000066890000}"/>
    <cellStyle name="强调文字颜色 3 5 2 5" xfId="33872" xr:uid="{00000000-0005-0000-0000-000067890000}"/>
    <cellStyle name="强调文字颜色 3 5 2 6" xfId="33873" xr:uid="{00000000-0005-0000-0000-000068890000}"/>
    <cellStyle name="强调文字颜色 3 5 2 6 2" xfId="33874" xr:uid="{00000000-0005-0000-0000-000069890000}"/>
    <cellStyle name="强调文字颜色 3 5 2 7" xfId="33875" xr:uid="{00000000-0005-0000-0000-00006A890000}"/>
    <cellStyle name="强调文字颜色 3 5 2 8" xfId="33876" xr:uid="{00000000-0005-0000-0000-00006B890000}"/>
    <cellStyle name="强调文字颜色 3 5 2 9" xfId="50965" xr:uid="{00000000-0005-0000-0000-00006C890000}"/>
    <cellStyle name="强调文字颜色 3 5 3" xfId="33877" xr:uid="{00000000-0005-0000-0000-00006D890000}"/>
    <cellStyle name="强调文字颜色 3 5 3 2" xfId="50970" xr:uid="{00000000-0005-0000-0000-00006E890000}"/>
    <cellStyle name="强调文字颜色 3 5 4" xfId="33878" xr:uid="{00000000-0005-0000-0000-00006F890000}"/>
    <cellStyle name="强调文字颜色 3 5 4 2" xfId="50971" xr:uid="{00000000-0005-0000-0000-000070890000}"/>
    <cellStyle name="强调文字颜色 3 5 5" xfId="33879" xr:uid="{00000000-0005-0000-0000-000071890000}"/>
    <cellStyle name="强调文字颜色 3 5 6" xfId="33880" xr:uid="{00000000-0005-0000-0000-000072890000}"/>
    <cellStyle name="强调文字颜色 3 5 6 2" xfId="33881" xr:uid="{00000000-0005-0000-0000-000073890000}"/>
    <cellStyle name="强调文字颜色 3 5 7" xfId="33882" xr:uid="{00000000-0005-0000-0000-000074890000}"/>
    <cellStyle name="强调文字颜色 3 5 8" xfId="50964" xr:uid="{00000000-0005-0000-0000-000075890000}"/>
    <cellStyle name="强调文字颜色 3 6" xfId="33883" xr:uid="{00000000-0005-0000-0000-000076890000}"/>
    <cellStyle name="强调文字颜色 3 6 10" xfId="50972" xr:uid="{00000000-0005-0000-0000-000077890000}"/>
    <cellStyle name="强调文字颜色 3 6 2" xfId="33884" xr:uid="{00000000-0005-0000-0000-000078890000}"/>
    <cellStyle name="强调文字颜色 3 6 2 2" xfId="33885" xr:uid="{00000000-0005-0000-0000-000079890000}"/>
    <cellStyle name="强调文字颜色 3 6 2 2 2" xfId="33886" xr:uid="{00000000-0005-0000-0000-00007A890000}"/>
    <cellStyle name="强调文字颜色 3 6 2 2 2 2" xfId="50975" xr:uid="{00000000-0005-0000-0000-00007B890000}"/>
    <cellStyle name="强调文字颜色 3 6 2 2 3" xfId="33887" xr:uid="{00000000-0005-0000-0000-00007C890000}"/>
    <cellStyle name="强调文字颜色 3 6 2 2 4" xfId="50974" xr:uid="{00000000-0005-0000-0000-00007D890000}"/>
    <cellStyle name="强调文字颜色 3 6 2 3" xfId="33888" xr:uid="{00000000-0005-0000-0000-00007E890000}"/>
    <cellStyle name="强调文字颜色 3 6 2 3 2" xfId="50976" xr:uid="{00000000-0005-0000-0000-00007F890000}"/>
    <cellStyle name="强调文字颜色 3 6 2 4" xfId="33889" xr:uid="{00000000-0005-0000-0000-000080890000}"/>
    <cellStyle name="强调文字颜色 3 6 2 4 2" xfId="50977" xr:uid="{00000000-0005-0000-0000-000081890000}"/>
    <cellStyle name="强调文字颜色 3 6 2 5" xfId="33890" xr:uid="{00000000-0005-0000-0000-000082890000}"/>
    <cellStyle name="强调文字颜色 3 6 2 6" xfId="33891" xr:uid="{00000000-0005-0000-0000-000083890000}"/>
    <cellStyle name="强调文字颜色 3 6 2 6 2" xfId="33892" xr:uid="{00000000-0005-0000-0000-000084890000}"/>
    <cellStyle name="强调文字颜色 3 6 2 7" xfId="33893" xr:uid="{00000000-0005-0000-0000-000085890000}"/>
    <cellStyle name="强调文字颜色 3 6 2 8" xfId="33894" xr:uid="{00000000-0005-0000-0000-000086890000}"/>
    <cellStyle name="强调文字颜色 3 6 2 9" xfId="50973" xr:uid="{00000000-0005-0000-0000-000087890000}"/>
    <cellStyle name="强调文字颜色 3 6 3" xfId="33895" xr:uid="{00000000-0005-0000-0000-000088890000}"/>
    <cellStyle name="强调文字颜色 3 6 3 2" xfId="33896" xr:uid="{00000000-0005-0000-0000-000089890000}"/>
    <cellStyle name="强调文字颜色 3 6 3 2 2" xfId="50979" xr:uid="{00000000-0005-0000-0000-00008A890000}"/>
    <cellStyle name="强调文字颜色 3 6 3 3" xfId="33897" xr:uid="{00000000-0005-0000-0000-00008B890000}"/>
    <cellStyle name="强调文字颜色 3 6 3 4" xfId="50978" xr:uid="{00000000-0005-0000-0000-00008C890000}"/>
    <cellStyle name="强调文字颜色 3 6 4" xfId="33898" xr:uid="{00000000-0005-0000-0000-00008D890000}"/>
    <cellStyle name="强调文字颜色 3 6 4 2" xfId="50980" xr:uid="{00000000-0005-0000-0000-00008E890000}"/>
    <cellStyle name="强调文字颜色 3 6 5" xfId="33899" xr:uid="{00000000-0005-0000-0000-00008F890000}"/>
    <cellStyle name="强调文字颜色 3 6 5 2" xfId="50981" xr:uid="{00000000-0005-0000-0000-000090890000}"/>
    <cellStyle name="强调文字颜色 3 6 6" xfId="33900" xr:uid="{00000000-0005-0000-0000-000091890000}"/>
    <cellStyle name="强调文字颜色 3 6 7" xfId="33901" xr:uid="{00000000-0005-0000-0000-000092890000}"/>
    <cellStyle name="强调文字颜色 3 6 7 2" xfId="33902" xr:uid="{00000000-0005-0000-0000-000093890000}"/>
    <cellStyle name="强调文字颜色 3 6 8" xfId="33903" xr:uid="{00000000-0005-0000-0000-000094890000}"/>
    <cellStyle name="强调文字颜色 3 6 9" xfId="33904" xr:uid="{00000000-0005-0000-0000-000095890000}"/>
    <cellStyle name="强调文字颜色 3 7" xfId="33905" xr:uid="{00000000-0005-0000-0000-000096890000}"/>
    <cellStyle name="强调文字颜色 3 7 2" xfId="33906" xr:uid="{00000000-0005-0000-0000-000097890000}"/>
    <cellStyle name="强调文字颜色 3 7 2 2" xfId="33907" xr:uid="{00000000-0005-0000-0000-000098890000}"/>
    <cellStyle name="强调文字颜色 3 7 2 2 2" xfId="50984" xr:uid="{00000000-0005-0000-0000-000099890000}"/>
    <cellStyle name="强调文字颜色 3 7 2 3" xfId="33908" xr:uid="{00000000-0005-0000-0000-00009A890000}"/>
    <cellStyle name="强调文字颜色 3 7 2 4" xfId="50983" xr:uid="{00000000-0005-0000-0000-00009B890000}"/>
    <cellStyle name="强调文字颜色 3 7 3" xfId="33909" xr:uid="{00000000-0005-0000-0000-00009C890000}"/>
    <cellStyle name="强调文字颜色 3 7 3 2" xfId="50985" xr:uid="{00000000-0005-0000-0000-00009D890000}"/>
    <cellStyle name="强调文字颜色 3 7 4" xfId="33910" xr:uid="{00000000-0005-0000-0000-00009E890000}"/>
    <cellStyle name="强调文字颜色 3 7 4 2" xfId="50986" xr:uid="{00000000-0005-0000-0000-00009F890000}"/>
    <cellStyle name="强调文字颜色 3 7 5" xfId="33911" xr:uid="{00000000-0005-0000-0000-0000A0890000}"/>
    <cellStyle name="强调文字颜色 3 7 6" xfId="33912" xr:uid="{00000000-0005-0000-0000-0000A1890000}"/>
    <cellStyle name="强调文字颜色 3 7 6 2" xfId="33913" xr:uid="{00000000-0005-0000-0000-0000A2890000}"/>
    <cellStyle name="强调文字颜色 3 7 7" xfId="33914" xr:uid="{00000000-0005-0000-0000-0000A3890000}"/>
    <cellStyle name="强调文字颜色 3 7 8" xfId="33915" xr:uid="{00000000-0005-0000-0000-0000A4890000}"/>
    <cellStyle name="强调文字颜色 3 7 9" xfId="50982" xr:uid="{00000000-0005-0000-0000-0000A5890000}"/>
    <cellStyle name="强调文字颜色 3 8" xfId="33916" xr:uid="{00000000-0005-0000-0000-0000A6890000}"/>
    <cellStyle name="强调文字颜色 3 8 2" xfId="33917" xr:uid="{00000000-0005-0000-0000-0000A7890000}"/>
    <cellStyle name="强调文字颜色 3 8 2 2" xfId="33918" xr:uid="{00000000-0005-0000-0000-0000A8890000}"/>
    <cellStyle name="强调文字颜色 3 8 2 2 2" xfId="50989" xr:uid="{00000000-0005-0000-0000-0000A9890000}"/>
    <cellStyle name="强调文字颜色 3 8 2 3" xfId="33919" xr:uid="{00000000-0005-0000-0000-0000AA890000}"/>
    <cellStyle name="强调文字颜色 3 8 2 4" xfId="50988" xr:uid="{00000000-0005-0000-0000-0000AB890000}"/>
    <cellStyle name="强调文字颜色 3 8 3" xfId="33920" xr:uid="{00000000-0005-0000-0000-0000AC890000}"/>
    <cellStyle name="强调文字颜色 3 8 3 2" xfId="50990" xr:uid="{00000000-0005-0000-0000-0000AD890000}"/>
    <cellStyle name="强调文字颜色 3 8 4" xfId="33921" xr:uid="{00000000-0005-0000-0000-0000AE890000}"/>
    <cellStyle name="强调文字颜色 3 8 4 2" xfId="50991" xr:uid="{00000000-0005-0000-0000-0000AF890000}"/>
    <cellStyle name="强调文字颜色 3 8 5" xfId="33922" xr:uid="{00000000-0005-0000-0000-0000B0890000}"/>
    <cellStyle name="强调文字颜色 3 8 6" xfId="33923" xr:uid="{00000000-0005-0000-0000-0000B1890000}"/>
    <cellStyle name="强调文字颜色 3 8 6 2" xfId="33924" xr:uid="{00000000-0005-0000-0000-0000B2890000}"/>
    <cellStyle name="强调文字颜色 3 8 7" xfId="33925" xr:uid="{00000000-0005-0000-0000-0000B3890000}"/>
    <cellStyle name="强调文字颜色 3 8 8" xfId="33926" xr:uid="{00000000-0005-0000-0000-0000B4890000}"/>
    <cellStyle name="强调文字颜色 3 8 9" xfId="50987" xr:uid="{00000000-0005-0000-0000-0000B5890000}"/>
    <cellStyle name="强调文字颜色 3 9" xfId="33927" xr:uid="{00000000-0005-0000-0000-0000B6890000}"/>
    <cellStyle name="强调文字颜色 3 9 2" xfId="33928" xr:uid="{00000000-0005-0000-0000-0000B7890000}"/>
    <cellStyle name="强调文字颜色 3 9 2 2" xfId="50993" xr:uid="{00000000-0005-0000-0000-0000B8890000}"/>
    <cellStyle name="强调文字颜色 3 9 3" xfId="33929" xr:uid="{00000000-0005-0000-0000-0000B9890000}"/>
    <cellStyle name="强调文字颜色 3 9 4" xfId="33930" xr:uid="{00000000-0005-0000-0000-0000BA890000}"/>
    <cellStyle name="强调文字颜色 3 9 5" xfId="33931" xr:uid="{00000000-0005-0000-0000-0000BB890000}"/>
    <cellStyle name="强调文字颜色 3 9 5 2" xfId="33932" xr:uid="{00000000-0005-0000-0000-0000BC890000}"/>
    <cellStyle name="强调文字颜色 3 9 6" xfId="33933" xr:uid="{00000000-0005-0000-0000-0000BD890000}"/>
    <cellStyle name="强调文字颜色 3 9 7" xfId="50992" xr:uid="{00000000-0005-0000-0000-0000BE890000}"/>
    <cellStyle name="强调文字颜色 4" xfId="1745" xr:uid="{00000000-0005-0000-0000-0000BF890000}"/>
    <cellStyle name="强调文字颜色 4 10" xfId="33934" xr:uid="{00000000-0005-0000-0000-0000C0890000}"/>
    <cellStyle name="强调文字颜色 4 10 2" xfId="33935" xr:uid="{00000000-0005-0000-0000-0000C1890000}"/>
    <cellStyle name="强调文字颜色 4 10 2 2" xfId="50995" xr:uid="{00000000-0005-0000-0000-0000C2890000}"/>
    <cellStyle name="强调文字颜色 4 10 3" xfId="33936" xr:uid="{00000000-0005-0000-0000-0000C3890000}"/>
    <cellStyle name="强调文字颜色 4 10 4" xfId="33937" xr:uid="{00000000-0005-0000-0000-0000C4890000}"/>
    <cellStyle name="强调文字颜色 4 10 5" xfId="33938" xr:uid="{00000000-0005-0000-0000-0000C5890000}"/>
    <cellStyle name="强调文字颜色 4 10 5 2" xfId="33939" xr:uid="{00000000-0005-0000-0000-0000C6890000}"/>
    <cellStyle name="强调文字颜色 4 10 6" xfId="33940" xr:uid="{00000000-0005-0000-0000-0000C7890000}"/>
    <cellStyle name="强调文字颜色 4 10 7" xfId="50994" xr:uid="{00000000-0005-0000-0000-0000C8890000}"/>
    <cellStyle name="强调文字颜色 4 11" xfId="33941" xr:uid="{00000000-0005-0000-0000-0000C9890000}"/>
    <cellStyle name="强调文字颜色 4 11 2" xfId="33942" xr:uid="{00000000-0005-0000-0000-0000CA890000}"/>
    <cellStyle name="强调文字颜色 4 11 2 2" xfId="50997" xr:uid="{00000000-0005-0000-0000-0000CB890000}"/>
    <cellStyle name="强调文字颜色 4 11 3" xfId="33943" xr:uid="{00000000-0005-0000-0000-0000CC890000}"/>
    <cellStyle name="强调文字颜色 4 11 4" xfId="50996" xr:uid="{00000000-0005-0000-0000-0000CD890000}"/>
    <cellStyle name="强调文字颜色 4 12" xfId="33944" xr:uid="{00000000-0005-0000-0000-0000CE890000}"/>
    <cellStyle name="强调文字颜色 4 12 2" xfId="50998" xr:uid="{00000000-0005-0000-0000-0000CF890000}"/>
    <cellStyle name="强调文字颜色 4 13" xfId="33945" xr:uid="{00000000-0005-0000-0000-0000D0890000}"/>
    <cellStyle name="强调文字颜色 4 14" xfId="38895" xr:uid="{00000000-0005-0000-0000-0000D1890000}"/>
    <cellStyle name="强调文字颜色 4 2" xfId="33946" xr:uid="{00000000-0005-0000-0000-0000D2890000}"/>
    <cellStyle name="强调文字颜色 4 2 10" xfId="33947" xr:uid="{00000000-0005-0000-0000-0000D3890000}"/>
    <cellStyle name="强调文字颜色 4 2 11" xfId="33948" xr:uid="{00000000-0005-0000-0000-0000D4890000}"/>
    <cellStyle name="强调文字颜色 4 2 11 2" xfId="33949" xr:uid="{00000000-0005-0000-0000-0000D5890000}"/>
    <cellStyle name="强调文字颜色 4 2 12" xfId="33950" xr:uid="{00000000-0005-0000-0000-0000D6890000}"/>
    <cellStyle name="强调文字颜色 4 2 13" xfId="50999" xr:uid="{00000000-0005-0000-0000-0000D7890000}"/>
    <cellStyle name="强调文字颜色 4 2 2" xfId="33951" xr:uid="{00000000-0005-0000-0000-0000D8890000}"/>
    <cellStyle name="强调文字颜色 4 2 2 10" xfId="33952" xr:uid="{00000000-0005-0000-0000-0000D9890000}"/>
    <cellStyle name="强调文字颜色 4 2 2 10 2" xfId="33953" xr:uid="{00000000-0005-0000-0000-0000DA890000}"/>
    <cellStyle name="强调文字颜色 4 2 2 11" xfId="33954" xr:uid="{00000000-0005-0000-0000-0000DB890000}"/>
    <cellStyle name="强调文字颜色 4 2 2 12" xfId="51000" xr:uid="{00000000-0005-0000-0000-0000DC890000}"/>
    <cellStyle name="强调文字颜色 4 2 2 2" xfId="33955" xr:uid="{00000000-0005-0000-0000-0000DD890000}"/>
    <cellStyle name="强调文字颜色 4 2 2 2 10" xfId="33956" xr:uid="{00000000-0005-0000-0000-0000DE890000}"/>
    <cellStyle name="强调文字颜色 4 2 2 2 11" xfId="51001" xr:uid="{00000000-0005-0000-0000-0000DF890000}"/>
    <cellStyle name="强调文字颜色 4 2 2 2 2" xfId="33957" xr:uid="{00000000-0005-0000-0000-0000E0890000}"/>
    <cellStyle name="强调文字颜色 4 2 2 2 2 10" xfId="51002" xr:uid="{00000000-0005-0000-0000-0000E1890000}"/>
    <cellStyle name="强调文字颜色 4 2 2 2 2 2" xfId="33958" xr:uid="{00000000-0005-0000-0000-0000E2890000}"/>
    <cellStyle name="强调文字颜色 4 2 2 2 2 2 2" xfId="33959" xr:uid="{00000000-0005-0000-0000-0000E3890000}"/>
    <cellStyle name="强调文字颜色 4 2 2 2 2 2 2 2" xfId="33960" xr:uid="{00000000-0005-0000-0000-0000E4890000}"/>
    <cellStyle name="强调文字颜色 4 2 2 2 2 2 2 2 2" xfId="51005" xr:uid="{00000000-0005-0000-0000-0000E5890000}"/>
    <cellStyle name="强调文字颜色 4 2 2 2 2 2 2 3" xfId="33961" xr:uid="{00000000-0005-0000-0000-0000E6890000}"/>
    <cellStyle name="强调文字颜色 4 2 2 2 2 2 2 4" xfId="51004" xr:uid="{00000000-0005-0000-0000-0000E7890000}"/>
    <cellStyle name="强调文字颜色 4 2 2 2 2 2 3" xfId="33962" xr:uid="{00000000-0005-0000-0000-0000E8890000}"/>
    <cellStyle name="强调文字颜色 4 2 2 2 2 2 3 2" xfId="51006" xr:uid="{00000000-0005-0000-0000-0000E9890000}"/>
    <cellStyle name="强调文字颜色 4 2 2 2 2 2 4" xfId="33963" xr:uid="{00000000-0005-0000-0000-0000EA890000}"/>
    <cellStyle name="强调文字颜色 4 2 2 2 2 2 4 2" xfId="51007" xr:uid="{00000000-0005-0000-0000-0000EB890000}"/>
    <cellStyle name="强调文字颜色 4 2 2 2 2 2 5" xfId="33964" xr:uid="{00000000-0005-0000-0000-0000EC890000}"/>
    <cellStyle name="强调文字颜色 4 2 2 2 2 2 6" xfId="33965" xr:uid="{00000000-0005-0000-0000-0000ED890000}"/>
    <cellStyle name="强调文字颜色 4 2 2 2 2 2 6 2" xfId="33966" xr:uid="{00000000-0005-0000-0000-0000EE890000}"/>
    <cellStyle name="强调文字颜色 4 2 2 2 2 2 7" xfId="33967" xr:uid="{00000000-0005-0000-0000-0000EF890000}"/>
    <cellStyle name="强调文字颜色 4 2 2 2 2 2 8" xfId="33968" xr:uid="{00000000-0005-0000-0000-0000F0890000}"/>
    <cellStyle name="强调文字颜色 4 2 2 2 2 2 9" xfId="51003" xr:uid="{00000000-0005-0000-0000-0000F1890000}"/>
    <cellStyle name="强调文字颜色 4 2 2 2 2 3" xfId="33969" xr:uid="{00000000-0005-0000-0000-0000F2890000}"/>
    <cellStyle name="强调文字颜色 4 2 2 2 2 3 2" xfId="33970" xr:uid="{00000000-0005-0000-0000-0000F3890000}"/>
    <cellStyle name="强调文字颜色 4 2 2 2 2 3 2 2" xfId="51009" xr:uid="{00000000-0005-0000-0000-0000F4890000}"/>
    <cellStyle name="强调文字颜色 4 2 2 2 2 3 3" xfId="33971" xr:uid="{00000000-0005-0000-0000-0000F5890000}"/>
    <cellStyle name="强调文字颜色 4 2 2 2 2 3 4" xfId="51008" xr:uid="{00000000-0005-0000-0000-0000F6890000}"/>
    <cellStyle name="强调文字颜色 4 2 2 2 2 4" xfId="33972" xr:uid="{00000000-0005-0000-0000-0000F7890000}"/>
    <cellStyle name="强调文字颜色 4 2 2 2 2 4 2" xfId="51010" xr:uid="{00000000-0005-0000-0000-0000F8890000}"/>
    <cellStyle name="强调文字颜色 4 2 2 2 2 5" xfId="33973" xr:uid="{00000000-0005-0000-0000-0000F9890000}"/>
    <cellStyle name="强调文字颜色 4 2 2 2 2 5 2" xfId="51011" xr:uid="{00000000-0005-0000-0000-0000FA890000}"/>
    <cellStyle name="强调文字颜色 4 2 2 2 2 6" xfId="33974" xr:uid="{00000000-0005-0000-0000-0000FB890000}"/>
    <cellStyle name="强调文字颜色 4 2 2 2 2 7" xfId="33975" xr:uid="{00000000-0005-0000-0000-0000FC890000}"/>
    <cellStyle name="强调文字颜色 4 2 2 2 2 7 2" xfId="33976" xr:uid="{00000000-0005-0000-0000-0000FD890000}"/>
    <cellStyle name="强调文字颜色 4 2 2 2 2 8" xfId="33977" xr:uid="{00000000-0005-0000-0000-0000FE890000}"/>
    <cellStyle name="强调文字颜色 4 2 2 2 2 9" xfId="33978" xr:uid="{00000000-0005-0000-0000-0000FF890000}"/>
    <cellStyle name="强调文字颜色 4 2 2 2 3" xfId="33979" xr:uid="{00000000-0005-0000-0000-0000008A0000}"/>
    <cellStyle name="强调文字颜色 4 2 2 2 3 2" xfId="33980" xr:uid="{00000000-0005-0000-0000-0000018A0000}"/>
    <cellStyle name="强调文字颜色 4 2 2 2 3 2 2" xfId="33981" xr:uid="{00000000-0005-0000-0000-0000028A0000}"/>
    <cellStyle name="强调文字颜色 4 2 2 2 3 2 2 2" xfId="51014" xr:uid="{00000000-0005-0000-0000-0000038A0000}"/>
    <cellStyle name="强调文字颜色 4 2 2 2 3 2 3" xfId="33982" xr:uid="{00000000-0005-0000-0000-0000048A0000}"/>
    <cellStyle name="强调文字颜色 4 2 2 2 3 2 4" xfId="51013" xr:uid="{00000000-0005-0000-0000-0000058A0000}"/>
    <cellStyle name="强调文字颜色 4 2 2 2 3 3" xfId="33983" xr:uid="{00000000-0005-0000-0000-0000068A0000}"/>
    <cellStyle name="强调文字颜色 4 2 2 2 3 3 2" xfId="51015" xr:uid="{00000000-0005-0000-0000-0000078A0000}"/>
    <cellStyle name="强调文字颜色 4 2 2 2 3 4" xfId="33984" xr:uid="{00000000-0005-0000-0000-0000088A0000}"/>
    <cellStyle name="强调文字颜色 4 2 2 2 3 4 2" xfId="51016" xr:uid="{00000000-0005-0000-0000-0000098A0000}"/>
    <cellStyle name="强调文字颜色 4 2 2 2 3 5" xfId="33985" xr:uid="{00000000-0005-0000-0000-00000A8A0000}"/>
    <cellStyle name="强调文字颜色 4 2 2 2 3 6" xfId="33986" xr:uid="{00000000-0005-0000-0000-00000B8A0000}"/>
    <cellStyle name="强调文字颜色 4 2 2 2 3 6 2" xfId="33987" xr:uid="{00000000-0005-0000-0000-00000C8A0000}"/>
    <cellStyle name="强调文字颜色 4 2 2 2 3 7" xfId="33988" xr:uid="{00000000-0005-0000-0000-00000D8A0000}"/>
    <cellStyle name="强调文字颜色 4 2 2 2 3 8" xfId="33989" xr:uid="{00000000-0005-0000-0000-00000E8A0000}"/>
    <cellStyle name="强调文字颜色 4 2 2 2 3 9" xfId="51012" xr:uid="{00000000-0005-0000-0000-00000F8A0000}"/>
    <cellStyle name="强调文字颜色 4 2 2 2 4" xfId="33990" xr:uid="{00000000-0005-0000-0000-0000108A0000}"/>
    <cellStyle name="强调文字颜色 4 2 2 2 4 2" xfId="33991" xr:uid="{00000000-0005-0000-0000-0000118A0000}"/>
    <cellStyle name="强调文字颜色 4 2 2 2 4 2 2" xfId="33992" xr:uid="{00000000-0005-0000-0000-0000128A0000}"/>
    <cellStyle name="强调文字颜色 4 2 2 2 4 2 2 2" xfId="51019" xr:uid="{00000000-0005-0000-0000-0000138A0000}"/>
    <cellStyle name="强调文字颜色 4 2 2 2 4 2 3" xfId="33993" xr:uid="{00000000-0005-0000-0000-0000148A0000}"/>
    <cellStyle name="强调文字颜色 4 2 2 2 4 2 4" xfId="51018" xr:uid="{00000000-0005-0000-0000-0000158A0000}"/>
    <cellStyle name="强调文字颜色 4 2 2 2 4 3" xfId="33994" xr:uid="{00000000-0005-0000-0000-0000168A0000}"/>
    <cellStyle name="强调文字颜色 4 2 2 2 4 3 2" xfId="51020" xr:uid="{00000000-0005-0000-0000-0000178A0000}"/>
    <cellStyle name="强调文字颜色 4 2 2 2 4 4" xfId="33995" xr:uid="{00000000-0005-0000-0000-0000188A0000}"/>
    <cellStyle name="强调文字颜色 4 2 2 2 4 4 2" xfId="51021" xr:uid="{00000000-0005-0000-0000-0000198A0000}"/>
    <cellStyle name="强调文字颜色 4 2 2 2 4 5" xfId="33996" xr:uid="{00000000-0005-0000-0000-00001A8A0000}"/>
    <cellStyle name="强调文字颜色 4 2 2 2 4 6" xfId="33997" xr:uid="{00000000-0005-0000-0000-00001B8A0000}"/>
    <cellStyle name="强调文字颜色 4 2 2 2 4 6 2" xfId="33998" xr:uid="{00000000-0005-0000-0000-00001C8A0000}"/>
    <cellStyle name="强调文字颜色 4 2 2 2 4 7" xfId="33999" xr:uid="{00000000-0005-0000-0000-00001D8A0000}"/>
    <cellStyle name="强调文字颜色 4 2 2 2 4 8" xfId="34000" xr:uid="{00000000-0005-0000-0000-00001E8A0000}"/>
    <cellStyle name="强调文字颜色 4 2 2 2 4 9" xfId="51017" xr:uid="{00000000-0005-0000-0000-00001F8A0000}"/>
    <cellStyle name="强调文字颜色 4 2 2 2 5" xfId="34001" xr:uid="{00000000-0005-0000-0000-0000208A0000}"/>
    <cellStyle name="强调文字颜色 4 2 2 2 5 2" xfId="34002" xr:uid="{00000000-0005-0000-0000-0000218A0000}"/>
    <cellStyle name="强调文字颜色 4 2 2 2 5 2 2" xfId="34003" xr:uid="{00000000-0005-0000-0000-0000228A0000}"/>
    <cellStyle name="强调文字颜色 4 2 2 2 5 2 2 2" xfId="51024" xr:uid="{00000000-0005-0000-0000-0000238A0000}"/>
    <cellStyle name="强调文字颜色 4 2 2 2 5 2 3" xfId="34004" xr:uid="{00000000-0005-0000-0000-0000248A0000}"/>
    <cellStyle name="强调文字颜色 4 2 2 2 5 2 4" xfId="51023" xr:uid="{00000000-0005-0000-0000-0000258A0000}"/>
    <cellStyle name="强调文字颜色 4 2 2 2 5 3" xfId="34005" xr:uid="{00000000-0005-0000-0000-0000268A0000}"/>
    <cellStyle name="强调文字颜色 4 2 2 2 5 3 2" xfId="51025" xr:uid="{00000000-0005-0000-0000-0000278A0000}"/>
    <cellStyle name="强调文字颜色 4 2 2 2 5 4" xfId="34006" xr:uid="{00000000-0005-0000-0000-0000288A0000}"/>
    <cellStyle name="强调文字颜色 4 2 2 2 5 4 2" xfId="51026" xr:uid="{00000000-0005-0000-0000-0000298A0000}"/>
    <cellStyle name="强调文字颜色 4 2 2 2 5 5" xfId="34007" xr:uid="{00000000-0005-0000-0000-00002A8A0000}"/>
    <cellStyle name="强调文字颜色 4 2 2 2 5 6" xfId="34008" xr:uid="{00000000-0005-0000-0000-00002B8A0000}"/>
    <cellStyle name="强调文字颜色 4 2 2 2 5 6 2" xfId="34009" xr:uid="{00000000-0005-0000-0000-00002C8A0000}"/>
    <cellStyle name="强调文字颜色 4 2 2 2 5 7" xfId="34010" xr:uid="{00000000-0005-0000-0000-00002D8A0000}"/>
    <cellStyle name="强调文字颜色 4 2 2 2 5 8" xfId="34011" xr:uid="{00000000-0005-0000-0000-00002E8A0000}"/>
    <cellStyle name="强调文字颜色 4 2 2 2 5 9" xfId="51022" xr:uid="{00000000-0005-0000-0000-00002F8A0000}"/>
    <cellStyle name="强调文字颜色 4 2 2 2 6" xfId="34012" xr:uid="{00000000-0005-0000-0000-0000308A0000}"/>
    <cellStyle name="强调文字颜色 4 2 2 2 6 2" xfId="51027" xr:uid="{00000000-0005-0000-0000-0000318A0000}"/>
    <cellStyle name="强调文字颜色 4 2 2 2 7" xfId="34013" xr:uid="{00000000-0005-0000-0000-0000328A0000}"/>
    <cellStyle name="强调文字颜色 4 2 2 2 7 2" xfId="51028" xr:uid="{00000000-0005-0000-0000-0000338A0000}"/>
    <cellStyle name="强调文字颜色 4 2 2 2 8" xfId="34014" xr:uid="{00000000-0005-0000-0000-0000348A0000}"/>
    <cellStyle name="强调文字颜色 4 2 2 2 9" xfId="34015" xr:uid="{00000000-0005-0000-0000-0000358A0000}"/>
    <cellStyle name="强调文字颜色 4 2 2 2 9 2" xfId="34016" xr:uid="{00000000-0005-0000-0000-0000368A0000}"/>
    <cellStyle name="强调文字颜色 4 2 2 3" xfId="34017" xr:uid="{00000000-0005-0000-0000-0000378A0000}"/>
    <cellStyle name="强调文字颜色 4 2 2 3 10" xfId="51029" xr:uid="{00000000-0005-0000-0000-0000388A0000}"/>
    <cellStyle name="强调文字颜色 4 2 2 3 2" xfId="34018" xr:uid="{00000000-0005-0000-0000-0000398A0000}"/>
    <cellStyle name="强调文字颜色 4 2 2 3 2 2" xfId="34019" xr:uid="{00000000-0005-0000-0000-00003A8A0000}"/>
    <cellStyle name="强调文字颜色 4 2 2 3 2 2 2" xfId="34020" xr:uid="{00000000-0005-0000-0000-00003B8A0000}"/>
    <cellStyle name="强调文字颜色 4 2 2 3 2 2 2 2" xfId="51032" xr:uid="{00000000-0005-0000-0000-00003C8A0000}"/>
    <cellStyle name="强调文字颜色 4 2 2 3 2 2 3" xfId="34021" xr:uid="{00000000-0005-0000-0000-00003D8A0000}"/>
    <cellStyle name="强调文字颜色 4 2 2 3 2 2 4" xfId="51031" xr:uid="{00000000-0005-0000-0000-00003E8A0000}"/>
    <cellStyle name="强调文字颜色 4 2 2 3 2 3" xfId="34022" xr:uid="{00000000-0005-0000-0000-00003F8A0000}"/>
    <cellStyle name="强调文字颜色 4 2 2 3 2 3 2" xfId="51033" xr:uid="{00000000-0005-0000-0000-0000408A0000}"/>
    <cellStyle name="强调文字颜色 4 2 2 3 2 4" xfId="34023" xr:uid="{00000000-0005-0000-0000-0000418A0000}"/>
    <cellStyle name="强调文字颜色 4 2 2 3 2 4 2" xfId="51034" xr:uid="{00000000-0005-0000-0000-0000428A0000}"/>
    <cellStyle name="强调文字颜色 4 2 2 3 2 5" xfId="34024" xr:uid="{00000000-0005-0000-0000-0000438A0000}"/>
    <cellStyle name="强调文字颜色 4 2 2 3 2 6" xfId="34025" xr:uid="{00000000-0005-0000-0000-0000448A0000}"/>
    <cellStyle name="强调文字颜色 4 2 2 3 2 6 2" xfId="34026" xr:uid="{00000000-0005-0000-0000-0000458A0000}"/>
    <cellStyle name="强调文字颜色 4 2 2 3 2 7" xfId="34027" xr:uid="{00000000-0005-0000-0000-0000468A0000}"/>
    <cellStyle name="强调文字颜色 4 2 2 3 2 8" xfId="34028" xr:uid="{00000000-0005-0000-0000-0000478A0000}"/>
    <cellStyle name="强调文字颜色 4 2 2 3 2 9" xfId="51030" xr:uid="{00000000-0005-0000-0000-0000488A0000}"/>
    <cellStyle name="强调文字颜色 4 2 2 3 3" xfId="34029" xr:uid="{00000000-0005-0000-0000-0000498A0000}"/>
    <cellStyle name="强调文字颜色 4 2 2 3 3 2" xfId="34030" xr:uid="{00000000-0005-0000-0000-00004A8A0000}"/>
    <cellStyle name="强调文字颜色 4 2 2 3 3 2 2" xfId="51036" xr:uid="{00000000-0005-0000-0000-00004B8A0000}"/>
    <cellStyle name="强调文字颜色 4 2 2 3 3 3" xfId="34031" xr:uid="{00000000-0005-0000-0000-00004C8A0000}"/>
    <cellStyle name="强调文字颜色 4 2 2 3 3 4" xfId="51035" xr:uid="{00000000-0005-0000-0000-00004D8A0000}"/>
    <cellStyle name="强调文字颜色 4 2 2 3 4" xfId="34032" xr:uid="{00000000-0005-0000-0000-00004E8A0000}"/>
    <cellStyle name="强调文字颜色 4 2 2 3 4 2" xfId="51037" xr:uid="{00000000-0005-0000-0000-00004F8A0000}"/>
    <cellStyle name="强调文字颜色 4 2 2 3 5" xfId="34033" xr:uid="{00000000-0005-0000-0000-0000508A0000}"/>
    <cellStyle name="强调文字颜色 4 2 2 3 5 2" xfId="51038" xr:uid="{00000000-0005-0000-0000-0000518A0000}"/>
    <cellStyle name="强调文字颜色 4 2 2 3 6" xfId="34034" xr:uid="{00000000-0005-0000-0000-0000528A0000}"/>
    <cellStyle name="强调文字颜色 4 2 2 3 7" xfId="34035" xr:uid="{00000000-0005-0000-0000-0000538A0000}"/>
    <cellStyle name="强调文字颜色 4 2 2 3 7 2" xfId="34036" xr:uid="{00000000-0005-0000-0000-0000548A0000}"/>
    <cellStyle name="强调文字颜色 4 2 2 3 8" xfId="34037" xr:uid="{00000000-0005-0000-0000-0000558A0000}"/>
    <cellStyle name="强调文字颜色 4 2 2 3 9" xfId="34038" xr:uid="{00000000-0005-0000-0000-0000568A0000}"/>
    <cellStyle name="强调文字颜色 4 2 2 4" xfId="34039" xr:uid="{00000000-0005-0000-0000-0000578A0000}"/>
    <cellStyle name="强调文字颜色 4 2 2 4 2" xfId="34040" xr:uid="{00000000-0005-0000-0000-0000588A0000}"/>
    <cellStyle name="强调文字颜色 4 2 2 4 2 2" xfId="34041" xr:uid="{00000000-0005-0000-0000-0000598A0000}"/>
    <cellStyle name="强调文字颜色 4 2 2 4 2 2 2" xfId="51041" xr:uid="{00000000-0005-0000-0000-00005A8A0000}"/>
    <cellStyle name="强调文字颜色 4 2 2 4 2 3" xfId="34042" xr:uid="{00000000-0005-0000-0000-00005B8A0000}"/>
    <cellStyle name="强调文字颜色 4 2 2 4 2 4" xfId="51040" xr:uid="{00000000-0005-0000-0000-00005C8A0000}"/>
    <cellStyle name="强调文字颜色 4 2 2 4 3" xfId="34043" xr:uid="{00000000-0005-0000-0000-00005D8A0000}"/>
    <cellStyle name="强调文字颜色 4 2 2 4 3 2" xfId="51042" xr:uid="{00000000-0005-0000-0000-00005E8A0000}"/>
    <cellStyle name="强调文字颜色 4 2 2 4 4" xfId="34044" xr:uid="{00000000-0005-0000-0000-00005F8A0000}"/>
    <cellStyle name="强调文字颜色 4 2 2 4 4 2" xfId="51043" xr:uid="{00000000-0005-0000-0000-0000608A0000}"/>
    <cellStyle name="强调文字颜色 4 2 2 4 5" xfId="34045" xr:uid="{00000000-0005-0000-0000-0000618A0000}"/>
    <cellStyle name="强调文字颜色 4 2 2 4 6" xfId="34046" xr:uid="{00000000-0005-0000-0000-0000628A0000}"/>
    <cellStyle name="强调文字颜色 4 2 2 4 6 2" xfId="34047" xr:uid="{00000000-0005-0000-0000-0000638A0000}"/>
    <cellStyle name="强调文字颜色 4 2 2 4 7" xfId="34048" xr:uid="{00000000-0005-0000-0000-0000648A0000}"/>
    <cellStyle name="强调文字颜色 4 2 2 4 8" xfId="34049" xr:uid="{00000000-0005-0000-0000-0000658A0000}"/>
    <cellStyle name="强调文字颜色 4 2 2 4 9" xfId="51039" xr:uid="{00000000-0005-0000-0000-0000668A0000}"/>
    <cellStyle name="强调文字颜色 4 2 2 5" xfId="34050" xr:uid="{00000000-0005-0000-0000-0000678A0000}"/>
    <cellStyle name="强调文字颜色 4 2 2 5 2" xfId="34051" xr:uid="{00000000-0005-0000-0000-0000688A0000}"/>
    <cellStyle name="强调文字颜色 4 2 2 5 2 2" xfId="34052" xr:uid="{00000000-0005-0000-0000-0000698A0000}"/>
    <cellStyle name="强调文字颜色 4 2 2 5 2 2 2" xfId="51046" xr:uid="{00000000-0005-0000-0000-00006A8A0000}"/>
    <cellStyle name="强调文字颜色 4 2 2 5 2 3" xfId="34053" xr:uid="{00000000-0005-0000-0000-00006B8A0000}"/>
    <cellStyle name="强调文字颜色 4 2 2 5 2 4" xfId="51045" xr:uid="{00000000-0005-0000-0000-00006C8A0000}"/>
    <cellStyle name="强调文字颜色 4 2 2 5 3" xfId="34054" xr:uid="{00000000-0005-0000-0000-00006D8A0000}"/>
    <cellStyle name="强调文字颜色 4 2 2 5 3 2" xfId="51047" xr:uid="{00000000-0005-0000-0000-00006E8A0000}"/>
    <cellStyle name="强调文字颜色 4 2 2 5 4" xfId="34055" xr:uid="{00000000-0005-0000-0000-00006F8A0000}"/>
    <cellStyle name="强调文字颜色 4 2 2 5 4 2" xfId="51048" xr:uid="{00000000-0005-0000-0000-0000708A0000}"/>
    <cellStyle name="强调文字颜色 4 2 2 5 5" xfId="34056" xr:uid="{00000000-0005-0000-0000-0000718A0000}"/>
    <cellStyle name="强调文字颜色 4 2 2 5 6" xfId="34057" xr:uid="{00000000-0005-0000-0000-0000728A0000}"/>
    <cellStyle name="强调文字颜色 4 2 2 5 6 2" xfId="34058" xr:uid="{00000000-0005-0000-0000-0000738A0000}"/>
    <cellStyle name="强调文字颜色 4 2 2 5 7" xfId="34059" xr:uid="{00000000-0005-0000-0000-0000748A0000}"/>
    <cellStyle name="强调文字颜色 4 2 2 5 8" xfId="34060" xr:uid="{00000000-0005-0000-0000-0000758A0000}"/>
    <cellStyle name="强调文字颜色 4 2 2 5 9" xfId="51044" xr:uid="{00000000-0005-0000-0000-0000768A0000}"/>
    <cellStyle name="强调文字颜色 4 2 2 6" xfId="34061" xr:uid="{00000000-0005-0000-0000-0000778A0000}"/>
    <cellStyle name="强调文字颜色 4 2 2 6 2" xfId="34062" xr:uid="{00000000-0005-0000-0000-0000788A0000}"/>
    <cellStyle name="强调文字颜色 4 2 2 6 2 2" xfId="34063" xr:uid="{00000000-0005-0000-0000-0000798A0000}"/>
    <cellStyle name="强调文字颜色 4 2 2 6 2 2 2" xfId="51051" xr:uid="{00000000-0005-0000-0000-00007A8A0000}"/>
    <cellStyle name="强调文字颜色 4 2 2 6 2 3" xfId="34064" xr:uid="{00000000-0005-0000-0000-00007B8A0000}"/>
    <cellStyle name="强调文字颜色 4 2 2 6 2 4" xfId="51050" xr:uid="{00000000-0005-0000-0000-00007C8A0000}"/>
    <cellStyle name="强调文字颜色 4 2 2 6 3" xfId="34065" xr:uid="{00000000-0005-0000-0000-00007D8A0000}"/>
    <cellStyle name="强调文字颜色 4 2 2 6 3 2" xfId="51052" xr:uid="{00000000-0005-0000-0000-00007E8A0000}"/>
    <cellStyle name="强调文字颜色 4 2 2 6 4" xfId="34066" xr:uid="{00000000-0005-0000-0000-00007F8A0000}"/>
    <cellStyle name="强调文字颜色 4 2 2 6 4 2" xfId="51053" xr:uid="{00000000-0005-0000-0000-0000808A0000}"/>
    <cellStyle name="强调文字颜色 4 2 2 6 5" xfId="34067" xr:uid="{00000000-0005-0000-0000-0000818A0000}"/>
    <cellStyle name="强调文字颜色 4 2 2 6 6" xfId="34068" xr:uid="{00000000-0005-0000-0000-0000828A0000}"/>
    <cellStyle name="强调文字颜色 4 2 2 6 6 2" xfId="34069" xr:uid="{00000000-0005-0000-0000-0000838A0000}"/>
    <cellStyle name="强调文字颜色 4 2 2 6 7" xfId="34070" xr:uid="{00000000-0005-0000-0000-0000848A0000}"/>
    <cellStyle name="强调文字颜色 4 2 2 6 8" xfId="34071" xr:uid="{00000000-0005-0000-0000-0000858A0000}"/>
    <cellStyle name="强调文字颜色 4 2 2 6 9" xfId="51049" xr:uid="{00000000-0005-0000-0000-0000868A0000}"/>
    <cellStyle name="强调文字颜色 4 2 2 7" xfId="34072" xr:uid="{00000000-0005-0000-0000-0000878A0000}"/>
    <cellStyle name="强调文字颜色 4 2 2 7 2" xfId="51054" xr:uid="{00000000-0005-0000-0000-0000888A0000}"/>
    <cellStyle name="强调文字颜色 4 2 2 8" xfId="34073" xr:uid="{00000000-0005-0000-0000-0000898A0000}"/>
    <cellStyle name="强调文字颜色 4 2 2 8 2" xfId="51055" xr:uid="{00000000-0005-0000-0000-00008A8A0000}"/>
    <cellStyle name="强调文字颜色 4 2 2 9" xfId="34074" xr:uid="{00000000-0005-0000-0000-00008B8A0000}"/>
    <cellStyle name="强调文字颜色 4 2 2_AVL &amp; Mech BOM - Reno V1.6" xfId="34075" xr:uid="{00000000-0005-0000-0000-00008C8A0000}"/>
    <cellStyle name="强调文字颜色 4 2 3" xfId="34076" xr:uid="{00000000-0005-0000-0000-00008D8A0000}"/>
    <cellStyle name="强调文字颜色 4 2 3 10" xfId="34077" xr:uid="{00000000-0005-0000-0000-00008E8A0000}"/>
    <cellStyle name="强调文字颜色 4 2 3 11" xfId="51056" xr:uid="{00000000-0005-0000-0000-00008F8A0000}"/>
    <cellStyle name="强调文字颜色 4 2 3 2" xfId="34078" xr:uid="{00000000-0005-0000-0000-0000908A0000}"/>
    <cellStyle name="强调文字颜色 4 2 3 2 10" xfId="51057" xr:uid="{00000000-0005-0000-0000-0000918A0000}"/>
    <cellStyle name="强调文字颜色 4 2 3 2 2" xfId="34079" xr:uid="{00000000-0005-0000-0000-0000928A0000}"/>
    <cellStyle name="强调文字颜色 4 2 3 2 2 2" xfId="34080" xr:uid="{00000000-0005-0000-0000-0000938A0000}"/>
    <cellStyle name="强调文字颜色 4 2 3 2 2 2 2" xfId="34081" xr:uid="{00000000-0005-0000-0000-0000948A0000}"/>
    <cellStyle name="强调文字颜色 4 2 3 2 2 2 2 2" xfId="51060" xr:uid="{00000000-0005-0000-0000-0000958A0000}"/>
    <cellStyle name="强调文字颜色 4 2 3 2 2 2 3" xfId="34082" xr:uid="{00000000-0005-0000-0000-0000968A0000}"/>
    <cellStyle name="强调文字颜色 4 2 3 2 2 2 4" xfId="51059" xr:uid="{00000000-0005-0000-0000-0000978A0000}"/>
    <cellStyle name="强调文字颜色 4 2 3 2 2 3" xfId="34083" xr:uid="{00000000-0005-0000-0000-0000988A0000}"/>
    <cellStyle name="强调文字颜色 4 2 3 2 2 3 2" xfId="51061" xr:uid="{00000000-0005-0000-0000-0000998A0000}"/>
    <cellStyle name="强调文字颜色 4 2 3 2 2 4" xfId="34084" xr:uid="{00000000-0005-0000-0000-00009A8A0000}"/>
    <cellStyle name="强调文字颜色 4 2 3 2 2 4 2" xfId="51062" xr:uid="{00000000-0005-0000-0000-00009B8A0000}"/>
    <cellStyle name="强调文字颜色 4 2 3 2 2 5" xfId="34085" xr:uid="{00000000-0005-0000-0000-00009C8A0000}"/>
    <cellStyle name="强调文字颜色 4 2 3 2 2 6" xfId="34086" xr:uid="{00000000-0005-0000-0000-00009D8A0000}"/>
    <cellStyle name="强调文字颜色 4 2 3 2 2 6 2" xfId="34087" xr:uid="{00000000-0005-0000-0000-00009E8A0000}"/>
    <cellStyle name="强调文字颜色 4 2 3 2 2 7" xfId="34088" xr:uid="{00000000-0005-0000-0000-00009F8A0000}"/>
    <cellStyle name="强调文字颜色 4 2 3 2 2 8" xfId="34089" xr:uid="{00000000-0005-0000-0000-0000A08A0000}"/>
    <cellStyle name="强调文字颜色 4 2 3 2 2 9" xfId="51058" xr:uid="{00000000-0005-0000-0000-0000A18A0000}"/>
    <cellStyle name="强调文字颜色 4 2 3 2 3" xfId="34090" xr:uid="{00000000-0005-0000-0000-0000A28A0000}"/>
    <cellStyle name="强调文字颜色 4 2 3 2 3 2" xfId="34091" xr:uid="{00000000-0005-0000-0000-0000A38A0000}"/>
    <cellStyle name="强调文字颜色 4 2 3 2 3 2 2" xfId="51064" xr:uid="{00000000-0005-0000-0000-0000A48A0000}"/>
    <cellStyle name="强调文字颜色 4 2 3 2 3 3" xfId="34092" xr:uid="{00000000-0005-0000-0000-0000A58A0000}"/>
    <cellStyle name="强调文字颜色 4 2 3 2 3 4" xfId="51063" xr:uid="{00000000-0005-0000-0000-0000A68A0000}"/>
    <cellStyle name="强调文字颜色 4 2 3 2 4" xfId="34093" xr:uid="{00000000-0005-0000-0000-0000A78A0000}"/>
    <cellStyle name="强调文字颜色 4 2 3 2 4 2" xfId="51065" xr:uid="{00000000-0005-0000-0000-0000A88A0000}"/>
    <cellStyle name="强调文字颜色 4 2 3 2 5" xfId="34094" xr:uid="{00000000-0005-0000-0000-0000A98A0000}"/>
    <cellStyle name="强调文字颜色 4 2 3 2 5 2" xfId="51066" xr:uid="{00000000-0005-0000-0000-0000AA8A0000}"/>
    <cellStyle name="强调文字颜色 4 2 3 2 6" xfId="34095" xr:uid="{00000000-0005-0000-0000-0000AB8A0000}"/>
    <cellStyle name="强调文字颜色 4 2 3 2 7" xfId="34096" xr:uid="{00000000-0005-0000-0000-0000AC8A0000}"/>
    <cellStyle name="强调文字颜色 4 2 3 2 7 2" xfId="34097" xr:uid="{00000000-0005-0000-0000-0000AD8A0000}"/>
    <cellStyle name="强调文字颜色 4 2 3 2 8" xfId="34098" xr:uid="{00000000-0005-0000-0000-0000AE8A0000}"/>
    <cellStyle name="强调文字颜色 4 2 3 2 9" xfId="34099" xr:uid="{00000000-0005-0000-0000-0000AF8A0000}"/>
    <cellStyle name="强调文字颜色 4 2 3 3" xfId="34100" xr:uid="{00000000-0005-0000-0000-0000B08A0000}"/>
    <cellStyle name="强调文字颜色 4 2 3 3 2" xfId="34101" xr:uid="{00000000-0005-0000-0000-0000B18A0000}"/>
    <cellStyle name="强调文字颜色 4 2 3 3 2 2" xfId="34102" xr:uid="{00000000-0005-0000-0000-0000B28A0000}"/>
    <cellStyle name="强调文字颜色 4 2 3 3 2 2 2" xfId="51069" xr:uid="{00000000-0005-0000-0000-0000B38A0000}"/>
    <cellStyle name="强调文字颜色 4 2 3 3 2 3" xfId="34103" xr:uid="{00000000-0005-0000-0000-0000B48A0000}"/>
    <cellStyle name="强调文字颜色 4 2 3 3 2 4" xfId="51068" xr:uid="{00000000-0005-0000-0000-0000B58A0000}"/>
    <cellStyle name="强调文字颜色 4 2 3 3 3" xfId="34104" xr:uid="{00000000-0005-0000-0000-0000B68A0000}"/>
    <cellStyle name="强调文字颜色 4 2 3 3 3 2" xfId="51070" xr:uid="{00000000-0005-0000-0000-0000B78A0000}"/>
    <cellStyle name="强调文字颜色 4 2 3 3 4" xfId="34105" xr:uid="{00000000-0005-0000-0000-0000B88A0000}"/>
    <cellStyle name="强调文字颜色 4 2 3 3 4 2" xfId="51071" xr:uid="{00000000-0005-0000-0000-0000B98A0000}"/>
    <cellStyle name="强调文字颜色 4 2 3 3 5" xfId="34106" xr:uid="{00000000-0005-0000-0000-0000BA8A0000}"/>
    <cellStyle name="强调文字颜色 4 2 3 3 6" xfId="34107" xr:uid="{00000000-0005-0000-0000-0000BB8A0000}"/>
    <cellStyle name="强调文字颜色 4 2 3 3 6 2" xfId="34108" xr:uid="{00000000-0005-0000-0000-0000BC8A0000}"/>
    <cellStyle name="强调文字颜色 4 2 3 3 7" xfId="34109" xr:uid="{00000000-0005-0000-0000-0000BD8A0000}"/>
    <cellStyle name="强调文字颜色 4 2 3 3 8" xfId="34110" xr:uid="{00000000-0005-0000-0000-0000BE8A0000}"/>
    <cellStyle name="强调文字颜色 4 2 3 3 9" xfId="51067" xr:uid="{00000000-0005-0000-0000-0000BF8A0000}"/>
    <cellStyle name="强调文字颜色 4 2 3 4" xfId="34111" xr:uid="{00000000-0005-0000-0000-0000C08A0000}"/>
    <cellStyle name="强调文字颜色 4 2 3 4 2" xfId="34112" xr:uid="{00000000-0005-0000-0000-0000C18A0000}"/>
    <cellStyle name="强调文字颜色 4 2 3 4 2 2" xfId="34113" xr:uid="{00000000-0005-0000-0000-0000C28A0000}"/>
    <cellStyle name="强调文字颜色 4 2 3 4 2 2 2" xfId="51074" xr:uid="{00000000-0005-0000-0000-0000C38A0000}"/>
    <cellStyle name="强调文字颜色 4 2 3 4 2 3" xfId="34114" xr:uid="{00000000-0005-0000-0000-0000C48A0000}"/>
    <cellStyle name="强调文字颜色 4 2 3 4 2 4" xfId="51073" xr:uid="{00000000-0005-0000-0000-0000C58A0000}"/>
    <cellStyle name="强调文字颜色 4 2 3 4 3" xfId="34115" xr:uid="{00000000-0005-0000-0000-0000C68A0000}"/>
    <cellStyle name="强调文字颜色 4 2 3 4 3 2" xfId="51075" xr:uid="{00000000-0005-0000-0000-0000C78A0000}"/>
    <cellStyle name="强调文字颜色 4 2 3 4 4" xfId="34116" xr:uid="{00000000-0005-0000-0000-0000C88A0000}"/>
    <cellStyle name="强调文字颜色 4 2 3 4 4 2" xfId="51076" xr:uid="{00000000-0005-0000-0000-0000C98A0000}"/>
    <cellStyle name="强调文字颜色 4 2 3 4 5" xfId="34117" xr:uid="{00000000-0005-0000-0000-0000CA8A0000}"/>
    <cellStyle name="强调文字颜色 4 2 3 4 6" xfId="34118" xr:uid="{00000000-0005-0000-0000-0000CB8A0000}"/>
    <cellStyle name="强调文字颜色 4 2 3 4 6 2" xfId="34119" xr:uid="{00000000-0005-0000-0000-0000CC8A0000}"/>
    <cellStyle name="强调文字颜色 4 2 3 4 7" xfId="34120" xr:uid="{00000000-0005-0000-0000-0000CD8A0000}"/>
    <cellStyle name="强调文字颜色 4 2 3 4 8" xfId="34121" xr:uid="{00000000-0005-0000-0000-0000CE8A0000}"/>
    <cellStyle name="强调文字颜色 4 2 3 4 9" xfId="51072" xr:uid="{00000000-0005-0000-0000-0000CF8A0000}"/>
    <cellStyle name="强调文字颜色 4 2 3 5" xfId="34122" xr:uid="{00000000-0005-0000-0000-0000D08A0000}"/>
    <cellStyle name="强调文字颜色 4 2 3 5 2" xfId="34123" xr:uid="{00000000-0005-0000-0000-0000D18A0000}"/>
    <cellStyle name="强调文字颜色 4 2 3 5 2 2" xfId="34124" xr:uid="{00000000-0005-0000-0000-0000D28A0000}"/>
    <cellStyle name="强调文字颜色 4 2 3 5 2 2 2" xfId="51079" xr:uid="{00000000-0005-0000-0000-0000D38A0000}"/>
    <cellStyle name="强调文字颜色 4 2 3 5 2 3" xfId="34125" xr:uid="{00000000-0005-0000-0000-0000D48A0000}"/>
    <cellStyle name="强调文字颜色 4 2 3 5 2 4" xfId="51078" xr:uid="{00000000-0005-0000-0000-0000D58A0000}"/>
    <cellStyle name="强调文字颜色 4 2 3 5 3" xfId="34126" xr:uid="{00000000-0005-0000-0000-0000D68A0000}"/>
    <cellStyle name="强调文字颜色 4 2 3 5 3 2" xfId="51080" xr:uid="{00000000-0005-0000-0000-0000D78A0000}"/>
    <cellStyle name="强调文字颜色 4 2 3 5 4" xfId="34127" xr:uid="{00000000-0005-0000-0000-0000D88A0000}"/>
    <cellStyle name="强调文字颜色 4 2 3 5 4 2" xfId="51081" xr:uid="{00000000-0005-0000-0000-0000D98A0000}"/>
    <cellStyle name="强调文字颜色 4 2 3 5 5" xfId="34128" xr:uid="{00000000-0005-0000-0000-0000DA8A0000}"/>
    <cellStyle name="强调文字颜色 4 2 3 5 6" xfId="34129" xr:uid="{00000000-0005-0000-0000-0000DB8A0000}"/>
    <cellStyle name="强调文字颜色 4 2 3 5 6 2" xfId="34130" xr:uid="{00000000-0005-0000-0000-0000DC8A0000}"/>
    <cellStyle name="强调文字颜色 4 2 3 5 7" xfId="34131" xr:uid="{00000000-0005-0000-0000-0000DD8A0000}"/>
    <cellStyle name="强调文字颜色 4 2 3 5 8" xfId="34132" xr:uid="{00000000-0005-0000-0000-0000DE8A0000}"/>
    <cellStyle name="强调文字颜色 4 2 3 5 9" xfId="51077" xr:uid="{00000000-0005-0000-0000-0000DF8A0000}"/>
    <cellStyle name="强调文字颜色 4 2 3 6" xfId="34133" xr:uid="{00000000-0005-0000-0000-0000E08A0000}"/>
    <cellStyle name="强调文字颜色 4 2 3 6 2" xfId="51082" xr:uid="{00000000-0005-0000-0000-0000E18A0000}"/>
    <cellStyle name="强调文字颜色 4 2 3 7" xfId="34134" xr:uid="{00000000-0005-0000-0000-0000E28A0000}"/>
    <cellStyle name="强调文字颜色 4 2 3 7 2" xfId="51083" xr:uid="{00000000-0005-0000-0000-0000E38A0000}"/>
    <cellStyle name="强调文字颜色 4 2 3 8" xfId="34135" xr:uid="{00000000-0005-0000-0000-0000E48A0000}"/>
    <cellStyle name="强调文字颜色 4 2 3 9" xfId="34136" xr:uid="{00000000-0005-0000-0000-0000E58A0000}"/>
    <cellStyle name="强调文字颜色 4 2 3 9 2" xfId="34137" xr:uid="{00000000-0005-0000-0000-0000E68A0000}"/>
    <cellStyle name="强调文字颜色 4 2 4" xfId="34138" xr:uid="{00000000-0005-0000-0000-0000E78A0000}"/>
    <cellStyle name="强调文字颜色 4 2 4 10" xfId="51084" xr:uid="{00000000-0005-0000-0000-0000E88A0000}"/>
    <cellStyle name="强调文字颜色 4 2 4 2" xfId="34139" xr:uid="{00000000-0005-0000-0000-0000E98A0000}"/>
    <cellStyle name="强调文字颜色 4 2 4 2 2" xfId="34140" xr:uid="{00000000-0005-0000-0000-0000EA8A0000}"/>
    <cellStyle name="强调文字颜色 4 2 4 2 2 2" xfId="34141" xr:uid="{00000000-0005-0000-0000-0000EB8A0000}"/>
    <cellStyle name="强调文字颜色 4 2 4 2 2 2 2" xfId="51087" xr:uid="{00000000-0005-0000-0000-0000EC8A0000}"/>
    <cellStyle name="强调文字颜色 4 2 4 2 2 3" xfId="34142" xr:uid="{00000000-0005-0000-0000-0000ED8A0000}"/>
    <cellStyle name="强调文字颜色 4 2 4 2 2 4" xfId="51086" xr:uid="{00000000-0005-0000-0000-0000EE8A0000}"/>
    <cellStyle name="强调文字颜色 4 2 4 2 3" xfId="34143" xr:uid="{00000000-0005-0000-0000-0000EF8A0000}"/>
    <cellStyle name="强调文字颜色 4 2 4 2 3 2" xfId="51088" xr:uid="{00000000-0005-0000-0000-0000F08A0000}"/>
    <cellStyle name="强调文字颜色 4 2 4 2 4" xfId="34144" xr:uid="{00000000-0005-0000-0000-0000F18A0000}"/>
    <cellStyle name="强调文字颜色 4 2 4 2 4 2" xfId="51089" xr:uid="{00000000-0005-0000-0000-0000F28A0000}"/>
    <cellStyle name="强调文字颜色 4 2 4 2 5" xfId="34145" xr:uid="{00000000-0005-0000-0000-0000F38A0000}"/>
    <cellStyle name="强调文字颜色 4 2 4 2 6" xfId="34146" xr:uid="{00000000-0005-0000-0000-0000F48A0000}"/>
    <cellStyle name="强调文字颜色 4 2 4 2 6 2" xfId="34147" xr:uid="{00000000-0005-0000-0000-0000F58A0000}"/>
    <cellStyle name="强调文字颜色 4 2 4 2 7" xfId="34148" xr:uid="{00000000-0005-0000-0000-0000F68A0000}"/>
    <cellStyle name="强调文字颜色 4 2 4 2 8" xfId="34149" xr:uid="{00000000-0005-0000-0000-0000F78A0000}"/>
    <cellStyle name="强调文字颜色 4 2 4 2 9" xfId="51085" xr:uid="{00000000-0005-0000-0000-0000F88A0000}"/>
    <cellStyle name="强调文字颜色 4 2 4 3" xfId="34150" xr:uid="{00000000-0005-0000-0000-0000F98A0000}"/>
    <cellStyle name="强调文字颜色 4 2 4 3 2" xfId="34151" xr:uid="{00000000-0005-0000-0000-0000FA8A0000}"/>
    <cellStyle name="强调文字颜色 4 2 4 3 2 2" xfId="51091" xr:uid="{00000000-0005-0000-0000-0000FB8A0000}"/>
    <cellStyle name="强调文字颜色 4 2 4 3 3" xfId="34152" xr:uid="{00000000-0005-0000-0000-0000FC8A0000}"/>
    <cellStyle name="强调文字颜色 4 2 4 3 4" xfId="51090" xr:uid="{00000000-0005-0000-0000-0000FD8A0000}"/>
    <cellStyle name="强调文字颜色 4 2 4 4" xfId="34153" xr:uid="{00000000-0005-0000-0000-0000FE8A0000}"/>
    <cellStyle name="强调文字颜色 4 2 4 4 2" xfId="51092" xr:uid="{00000000-0005-0000-0000-0000FF8A0000}"/>
    <cellStyle name="强调文字颜色 4 2 4 5" xfId="34154" xr:uid="{00000000-0005-0000-0000-0000008B0000}"/>
    <cellStyle name="强调文字颜色 4 2 4 5 2" xfId="51093" xr:uid="{00000000-0005-0000-0000-0000018B0000}"/>
    <cellStyle name="强调文字颜色 4 2 4 6" xfId="34155" xr:uid="{00000000-0005-0000-0000-0000028B0000}"/>
    <cellStyle name="强调文字颜色 4 2 4 7" xfId="34156" xr:uid="{00000000-0005-0000-0000-0000038B0000}"/>
    <cellStyle name="强调文字颜色 4 2 4 7 2" xfId="34157" xr:uid="{00000000-0005-0000-0000-0000048B0000}"/>
    <cellStyle name="强调文字颜色 4 2 4 8" xfId="34158" xr:uid="{00000000-0005-0000-0000-0000058B0000}"/>
    <cellStyle name="强调文字颜色 4 2 4 9" xfId="34159" xr:uid="{00000000-0005-0000-0000-0000068B0000}"/>
    <cellStyle name="强调文字颜色 4 2 5" xfId="34160" xr:uid="{00000000-0005-0000-0000-0000078B0000}"/>
    <cellStyle name="强调文字颜色 4 2 5 2" xfId="34161" xr:uid="{00000000-0005-0000-0000-0000088B0000}"/>
    <cellStyle name="强调文字颜色 4 2 5 2 2" xfId="34162" xr:uid="{00000000-0005-0000-0000-0000098B0000}"/>
    <cellStyle name="强调文字颜色 4 2 5 2 2 2" xfId="51096" xr:uid="{00000000-0005-0000-0000-00000A8B0000}"/>
    <cellStyle name="强调文字颜色 4 2 5 2 3" xfId="34163" xr:uid="{00000000-0005-0000-0000-00000B8B0000}"/>
    <cellStyle name="强调文字颜色 4 2 5 2 4" xfId="51095" xr:uid="{00000000-0005-0000-0000-00000C8B0000}"/>
    <cellStyle name="强调文字颜色 4 2 5 3" xfId="34164" xr:uid="{00000000-0005-0000-0000-00000D8B0000}"/>
    <cellStyle name="强调文字颜色 4 2 5 3 2" xfId="51097" xr:uid="{00000000-0005-0000-0000-00000E8B0000}"/>
    <cellStyle name="强调文字颜色 4 2 5 4" xfId="34165" xr:uid="{00000000-0005-0000-0000-00000F8B0000}"/>
    <cellStyle name="强调文字颜色 4 2 5 4 2" xfId="51098" xr:uid="{00000000-0005-0000-0000-0000108B0000}"/>
    <cellStyle name="强调文字颜色 4 2 5 5" xfId="34166" xr:uid="{00000000-0005-0000-0000-0000118B0000}"/>
    <cellStyle name="强调文字颜色 4 2 5 6" xfId="34167" xr:uid="{00000000-0005-0000-0000-0000128B0000}"/>
    <cellStyle name="强调文字颜色 4 2 5 6 2" xfId="34168" xr:uid="{00000000-0005-0000-0000-0000138B0000}"/>
    <cellStyle name="强调文字颜色 4 2 5 7" xfId="34169" xr:uid="{00000000-0005-0000-0000-0000148B0000}"/>
    <cellStyle name="强调文字颜色 4 2 5 8" xfId="34170" xr:uid="{00000000-0005-0000-0000-0000158B0000}"/>
    <cellStyle name="强调文字颜色 4 2 5 9" xfId="51094" xr:uid="{00000000-0005-0000-0000-0000168B0000}"/>
    <cellStyle name="强调文字颜色 4 2 6" xfId="34171" xr:uid="{00000000-0005-0000-0000-0000178B0000}"/>
    <cellStyle name="强调文字颜色 4 2 6 2" xfId="34172" xr:uid="{00000000-0005-0000-0000-0000188B0000}"/>
    <cellStyle name="强调文字颜色 4 2 6 2 2" xfId="34173" xr:uid="{00000000-0005-0000-0000-0000198B0000}"/>
    <cellStyle name="强调文字颜色 4 2 6 2 2 2" xfId="51101" xr:uid="{00000000-0005-0000-0000-00001A8B0000}"/>
    <cellStyle name="强调文字颜色 4 2 6 2 3" xfId="34174" xr:uid="{00000000-0005-0000-0000-00001B8B0000}"/>
    <cellStyle name="强调文字颜色 4 2 6 2 4" xfId="51100" xr:uid="{00000000-0005-0000-0000-00001C8B0000}"/>
    <cellStyle name="强调文字颜色 4 2 6 3" xfId="34175" xr:uid="{00000000-0005-0000-0000-00001D8B0000}"/>
    <cellStyle name="强调文字颜色 4 2 6 3 2" xfId="51102" xr:uid="{00000000-0005-0000-0000-00001E8B0000}"/>
    <cellStyle name="强调文字颜色 4 2 6 4" xfId="34176" xr:uid="{00000000-0005-0000-0000-00001F8B0000}"/>
    <cellStyle name="强调文字颜色 4 2 6 4 2" xfId="51103" xr:uid="{00000000-0005-0000-0000-0000208B0000}"/>
    <cellStyle name="强调文字颜色 4 2 6 5" xfId="34177" xr:uid="{00000000-0005-0000-0000-0000218B0000}"/>
    <cellStyle name="强调文字颜色 4 2 6 6" xfId="34178" xr:uid="{00000000-0005-0000-0000-0000228B0000}"/>
    <cellStyle name="强调文字颜色 4 2 6 6 2" xfId="34179" xr:uid="{00000000-0005-0000-0000-0000238B0000}"/>
    <cellStyle name="强调文字颜色 4 2 6 7" xfId="34180" xr:uid="{00000000-0005-0000-0000-0000248B0000}"/>
    <cellStyle name="强调文字颜色 4 2 6 8" xfId="34181" xr:uid="{00000000-0005-0000-0000-0000258B0000}"/>
    <cellStyle name="强调文字颜色 4 2 6 9" xfId="51099" xr:uid="{00000000-0005-0000-0000-0000268B0000}"/>
    <cellStyle name="强调文字颜色 4 2 7" xfId="34182" xr:uid="{00000000-0005-0000-0000-0000278B0000}"/>
    <cellStyle name="强调文字颜色 4 2 7 2" xfId="34183" xr:uid="{00000000-0005-0000-0000-0000288B0000}"/>
    <cellStyle name="强调文字颜色 4 2 7 2 2" xfId="34184" xr:uid="{00000000-0005-0000-0000-0000298B0000}"/>
    <cellStyle name="强调文字颜色 4 2 7 2 2 2" xfId="51106" xr:uid="{00000000-0005-0000-0000-00002A8B0000}"/>
    <cellStyle name="强调文字颜色 4 2 7 2 3" xfId="34185" xr:uid="{00000000-0005-0000-0000-00002B8B0000}"/>
    <cellStyle name="强调文字颜色 4 2 7 2 4" xfId="51105" xr:uid="{00000000-0005-0000-0000-00002C8B0000}"/>
    <cellStyle name="强调文字颜色 4 2 7 3" xfId="34186" xr:uid="{00000000-0005-0000-0000-00002D8B0000}"/>
    <cellStyle name="强调文字颜色 4 2 7 3 2" xfId="51107" xr:uid="{00000000-0005-0000-0000-00002E8B0000}"/>
    <cellStyle name="强调文字颜色 4 2 7 4" xfId="34187" xr:uid="{00000000-0005-0000-0000-00002F8B0000}"/>
    <cellStyle name="强调文字颜色 4 2 7 4 2" xfId="51108" xr:uid="{00000000-0005-0000-0000-0000308B0000}"/>
    <cellStyle name="强调文字颜色 4 2 7 5" xfId="34188" xr:uid="{00000000-0005-0000-0000-0000318B0000}"/>
    <cellStyle name="强调文字颜色 4 2 7 6" xfId="34189" xr:uid="{00000000-0005-0000-0000-0000328B0000}"/>
    <cellStyle name="强调文字颜色 4 2 7 6 2" xfId="34190" xr:uid="{00000000-0005-0000-0000-0000338B0000}"/>
    <cellStyle name="强调文字颜色 4 2 7 7" xfId="34191" xr:uid="{00000000-0005-0000-0000-0000348B0000}"/>
    <cellStyle name="强调文字颜色 4 2 7 8" xfId="34192" xr:uid="{00000000-0005-0000-0000-0000358B0000}"/>
    <cellStyle name="强调文字颜色 4 2 7 9" xfId="51104" xr:uid="{00000000-0005-0000-0000-0000368B0000}"/>
    <cellStyle name="强调文字颜色 4 2 8" xfId="34193" xr:uid="{00000000-0005-0000-0000-0000378B0000}"/>
    <cellStyle name="强调文字颜色 4 2 8 2" xfId="51109" xr:uid="{00000000-0005-0000-0000-0000388B0000}"/>
    <cellStyle name="强调文字颜色 4 2 9" xfId="34194" xr:uid="{00000000-0005-0000-0000-0000398B0000}"/>
    <cellStyle name="强调文字颜色 4 2 9 2" xfId="51110" xr:uid="{00000000-0005-0000-0000-00003A8B0000}"/>
    <cellStyle name="强调文字颜色 4 2_AVL &amp; Mech BOM - Raleigh V1.6 pre" xfId="34195" xr:uid="{00000000-0005-0000-0000-00003B8B0000}"/>
    <cellStyle name="强调文字颜色 4 3" xfId="34196" xr:uid="{00000000-0005-0000-0000-00003C8B0000}"/>
    <cellStyle name="强调文字颜色 4 3 10" xfId="34197" xr:uid="{00000000-0005-0000-0000-00003D8B0000}"/>
    <cellStyle name="强调文字颜色 4 3 10 2" xfId="34198" xr:uid="{00000000-0005-0000-0000-00003E8B0000}"/>
    <cellStyle name="强调文字颜色 4 3 11" xfId="34199" xr:uid="{00000000-0005-0000-0000-00003F8B0000}"/>
    <cellStyle name="强调文字颜色 4 3 12" xfId="51111" xr:uid="{00000000-0005-0000-0000-0000408B0000}"/>
    <cellStyle name="强调文字颜色 4 3 2" xfId="34200" xr:uid="{00000000-0005-0000-0000-0000418B0000}"/>
    <cellStyle name="强调文字颜色 4 3 2 10" xfId="34201" xr:uid="{00000000-0005-0000-0000-0000428B0000}"/>
    <cellStyle name="强调文字颜色 4 3 2 11" xfId="51112" xr:uid="{00000000-0005-0000-0000-0000438B0000}"/>
    <cellStyle name="强调文字颜色 4 3 2 2" xfId="34202" xr:uid="{00000000-0005-0000-0000-0000448B0000}"/>
    <cellStyle name="强调文字颜色 4 3 2 2 10" xfId="51113" xr:uid="{00000000-0005-0000-0000-0000458B0000}"/>
    <cellStyle name="强调文字颜色 4 3 2 2 2" xfId="34203" xr:uid="{00000000-0005-0000-0000-0000468B0000}"/>
    <cellStyle name="强调文字颜色 4 3 2 2 2 2" xfId="34204" xr:uid="{00000000-0005-0000-0000-0000478B0000}"/>
    <cellStyle name="强调文字颜色 4 3 2 2 2 2 2" xfId="34205" xr:uid="{00000000-0005-0000-0000-0000488B0000}"/>
    <cellStyle name="强调文字颜色 4 3 2 2 2 2 2 2" xfId="51116" xr:uid="{00000000-0005-0000-0000-0000498B0000}"/>
    <cellStyle name="强调文字颜色 4 3 2 2 2 2 3" xfId="34206" xr:uid="{00000000-0005-0000-0000-00004A8B0000}"/>
    <cellStyle name="强调文字颜色 4 3 2 2 2 2 4" xfId="51115" xr:uid="{00000000-0005-0000-0000-00004B8B0000}"/>
    <cellStyle name="强调文字颜色 4 3 2 2 2 3" xfId="34207" xr:uid="{00000000-0005-0000-0000-00004C8B0000}"/>
    <cellStyle name="强调文字颜色 4 3 2 2 2 3 2" xfId="51117" xr:uid="{00000000-0005-0000-0000-00004D8B0000}"/>
    <cellStyle name="强调文字颜色 4 3 2 2 2 4" xfId="34208" xr:uid="{00000000-0005-0000-0000-00004E8B0000}"/>
    <cellStyle name="强调文字颜色 4 3 2 2 2 4 2" xfId="51118" xr:uid="{00000000-0005-0000-0000-00004F8B0000}"/>
    <cellStyle name="强调文字颜色 4 3 2 2 2 5" xfId="34209" xr:uid="{00000000-0005-0000-0000-0000508B0000}"/>
    <cellStyle name="强调文字颜色 4 3 2 2 2 6" xfId="34210" xr:uid="{00000000-0005-0000-0000-0000518B0000}"/>
    <cellStyle name="强调文字颜色 4 3 2 2 2 6 2" xfId="34211" xr:uid="{00000000-0005-0000-0000-0000528B0000}"/>
    <cellStyle name="强调文字颜色 4 3 2 2 2 7" xfId="34212" xr:uid="{00000000-0005-0000-0000-0000538B0000}"/>
    <cellStyle name="强调文字颜色 4 3 2 2 2 8" xfId="34213" xr:uid="{00000000-0005-0000-0000-0000548B0000}"/>
    <cellStyle name="强调文字颜色 4 3 2 2 2 9" xfId="51114" xr:uid="{00000000-0005-0000-0000-0000558B0000}"/>
    <cellStyle name="强调文字颜色 4 3 2 2 3" xfId="34214" xr:uid="{00000000-0005-0000-0000-0000568B0000}"/>
    <cellStyle name="强调文字颜色 4 3 2 2 3 2" xfId="34215" xr:uid="{00000000-0005-0000-0000-0000578B0000}"/>
    <cellStyle name="强调文字颜色 4 3 2 2 3 2 2" xfId="51120" xr:uid="{00000000-0005-0000-0000-0000588B0000}"/>
    <cellStyle name="强调文字颜色 4 3 2 2 3 3" xfId="34216" xr:uid="{00000000-0005-0000-0000-0000598B0000}"/>
    <cellStyle name="强调文字颜色 4 3 2 2 3 4" xfId="51119" xr:uid="{00000000-0005-0000-0000-00005A8B0000}"/>
    <cellStyle name="强调文字颜色 4 3 2 2 4" xfId="34217" xr:uid="{00000000-0005-0000-0000-00005B8B0000}"/>
    <cellStyle name="强调文字颜色 4 3 2 2 4 2" xfId="51121" xr:uid="{00000000-0005-0000-0000-00005C8B0000}"/>
    <cellStyle name="强调文字颜色 4 3 2 2 5" xfId="34218" xr:uid="{00000000-0005-0000-0000-00005D8B0000}"/>
    <cellStyle name="强调文字颜色 4 3 2 2 5 2" xfId="51122" xr:uid="{00000000-0005-0000-0000-00005E8B0000}"/>
    <cellStyle name="强调文字颜色 4 3 2 2 6" xfId="34219" xr:uid="{00000000-0005-0000-0000-00005F8B0000}"/>
    <cellStyle name="强调文字颜色 4 3 2 2 7" xfId="34220" xr:uid="{00000000-0005-0000-0000-0000608B0000}"/>
    <cellStyle name="强调文字颜色 4 3 2 2 7 2" xfId="34221" xr:uid="{00000000-0005-0000-0000-0000618B0000}"/>
    <cellStyle name="强调文字颜色 4 3 2 2 8" xfId="34222" xr:uid="{00000000-0005-0000-0000-0000628B0000}"/>
    <cellStyle name="强调文字颜色 4 3 2 2 9" xfId="34223" xr:uid="{00000000-0005-0000-0000-0000638B0000}"/>
    <cellStyle name="强调文字颜色 4 3 2 3" xfId="34224" xr:uid="{00000000-0005-0000-0000-0000648B0000}"/>
    <cellStyle name="强调文字颜色 4 3 2 3 2" xfId="34225" xr:uid="{00000000-0005-0000-0000-0000658B0000}"/>
    <cellStyle name="强调文字颜色 4 3 2 3 2 2" xfId="34226" xr:uid="{00000000-0005-0000-0000-0000668B0000}"/>
    <cellStyle name="强调文字颜色 4 3 2 3 2 2 2" xfId="51125" xr:uid="{00000000-0005-0000-0000-0000678B0000}"/>
    <cellStyle name="强调文字颜色 4 3 2 3 2 3" xfId="34227" xr:uid="{00000000-0005-0000-0000-0000688B0000}"/>
    <cellStyle name="强调文字颜色 4 3 2 3 2 4" xfId="51124" xr:uid="{00000000-0005-0000-0000-0000698B0000}"/>
    <cellStyle name="强调文字颜色 4 3 2 3 3" xfId="34228" xr:uid="{00000000-0005-0000-0000-00006A8B0000}"/>
    <cellStyle name="强调文字颜色 4 3 2 3 3 2" xfId="51126" xr:uid="{00000000-0005-0000-0000-00006B8B0000}"/>
    <cellStyle name="强调文字颜色 4 3 2 3 4" xfId="34229" xr:uid="{00000000-0005-0000-0000-00006C8B0000}"/>
    <cellStyle name="强调文字颜色 4 3 2 3 4 2" xfId="51127" xr:uid="{00000000-0005-0000-0000-00006D8B0000}"/>
    <cellStyle name="强调文字颜色 4 3 2 3 5" xfId="34230" xr:uid="{00000000-0005-0000-0000-00006E8B0000}"/>
    <cellStyle name="强调文字颜色 4 3 2 3 6" xfId="34231" xr:uid="{00000000-0005-0000-0000-00006F8B0000}"/>
    <cellStyle name="强调文字颜色 4 3 2 3 6 2" xfId="34232" xr:uid="{00000000-0005-0000-0000-0000708B0000}"/>
    <cellStyle name="强调文字颜色 4 3 2 3 7" xfId="34233" xr:uid="{00000000-0005-0000-0000-0000718B0000}"/>
    <cellStyle name="强调文字颜色 4 3 2 3 8" xfId="34234" xr:uid="{00000000-0005-0000-0000-0000728B0000}"/>
    <cellStyle name="强调文字颜色 4 3 2 3 9" xfId="51123" xr:uid="{00000000-0005-0000-0000-0000738B0000}"/>
    <cellStyle name="强调文字颜色 4 3 2 4" xfId="34235" xr:uid="{00000000-0005-0000-0000-0000748B0000}"/>
    <cellStyle name="强调文字颜色 4 3 2 4 2" xfId="34236" xr:uid="{00000000-0005-0000-0000-0000758B0000}"/>
    <cellStyle name="强调文字颜色 4 3 2 4 2 2" xfId="34237" xr:uid="{00000000-0005-0000-0000-0000768B0000}"/>
    <cellStyle name="强调文字颜色 4 3 2 4 2 2 2" xfId="51130" xr:uid="{00000000-0005-0000-0000-0000778B0000}"/>
    <cellStyle name="强调文字颜色 4 3 2 4 2 3" xfId="34238" xr:uid="{00000000-0005-0000-0000-0000788B0000}"/>
    <cellStyle name="强调文字颜色 4 3 2 4 2 4" xfId="51129" xr:uid="{00000000-0005-0000-0000-0000798B0000}"/>
    <cellStyle name="强调文字颜色 4 3 2 4 3" xfId="34239" xr:uid="{00000000-0005-0000-0000-00007A8B0000}"/>
    <cellStyle name="强调文字颜色 4 3 2 4 3 2" xfId="51131" xr:uid="{00000000-0005-0000-0000-00007B8B0000}"/>
    <cellStyle name="强调文字颜色 4 3 2 4 4" xfId="34240" xr:uid="{00000000-0005-0000-0000-00007C8B0000}"/>
    <cellStyle name="强调文字颜色 4 3 2 4 4 2" xfId="51132" xr:uid="{00000000-0005-0000-0000-00007D8B0000}"/>
    <cellStyle name="强调文字颜色 4 3 2 4 5" xfId="34241" xr:uid="{00000000-0005-0000-0000-00007E8B0000}"/>
    <cellStyle name="强调文字颜色 4 3 2 4 6" xfId="34242" xr:uid="{00000000-0005-0000-0000-00007F8B0000}"/>
    <cellStyle name="强调文字颜色 4 3 2 4 6 2" xfId="34243" xr:uid="{00000000-0005-0000-0000-0000808B0000}"/>
    <cellStyle name="强调文字颜色 4 3 2 4 7" xfId="34244" xr:uid="{00000000-0005-0000-0000-0000818B0000}"/>
    <cellStyle name="强调文字颜色 4 3 2 4 8" xfId="34245" xr:uid="{00000000-0005-0000-0000-0000828B0000}"/>
    <cellStyle name="强调文字颜色 4 3 2 4 9" xfId="51128" xr:uid="{00000000-0005-0000-0000-0000838B0000}"/>
    <cellStyle name="强调文字颜色 4 3 2 5" xfId="34246" xr:uid="{00000000-0005-0000-0000-0000848B0000}"/>
    <cellStyle name="强调文字颜色 4 3 2 5 2" xfId="34247" xr:uid="{00000000-0005-0000-0000-0000858B0000}"/>
    <cellStyle name="强调文字颜色 4 3 2 5 2 2" xfId="34248" xr:uid="{00000000-0005-0000-0000-0000868B0000}"/>
    <cellStyle name="强调文字颜色 4 3 2 5 2 2 2" xfId="51135" xr:uid="{00000000-0005-0000-0000-0000878B0000}"/>
    <cellStyle name="强调文字颜色 4 3 2 5 2 3" xfId="34249" xr:uid="{00000000-0005-0000-0000-0000888B0000}"/>
    <cellStyle name="强调文字颜色 4 3 2 5 2 4" xfId="51134" xr:uid="{00000000-0005-0000-0000-0000898B0000}"/>
    <cellStyle name="强调文字颜色 4 3 2 5 3" xfId="34250" xr:uid="{00000000-0005-0000-0000-00008A8B0000}"/>
    <cellStyle name="强调文字颜色 4 3 2 5 3 2" xfId="51136" xr:uid="{00000000-0005-0000-0000-00008B8B0000}"/>
    <cellStyle name="强调文字颜色 4 3 2 5 4" xfId="34251" xr:uid="{00000000-0005-0000-0000-00008C8B0000}"/>
    <cellStyle name="强调文字颜色 4 3 2 5 4 2" xfId="51137" xr:uid="{00000000-0005-0000-0000-00008D8B0000}"/>
    <cellStyle name="强调文字颜色 4 3 2 5 5" xfId="34252" xr:uid="{00000000-0005-0000-0000-00008E8B0000}"/>
    <cellStyle name="强调文字颜色 4 3 2 5 6" xfId="34253" xr:uid="{00000000-0005-0000-0000-00008F8B0000}"/>
    <cellStyle name="强调文字颜色 4 3 2 5 6 2" xfId="34254" xr:uid="{00000000-0005-0000-0000-0000908B0000}"/>
    <cellStyle name="强调文字颜色 4 3 2 5 7" xfId="34255" xr:uid="{00000000-0005-0000-0000-0000918B0000}"/>
    <cellStyle name="强调文字颜色 4 3 2 5 8" xfId="34256" xr:uid="{00000000-0005-0000-0000-0000928B0000}"/>
    <cellStyle name="强调文字颜色 4 3 2 5 9" xfId="51133" xr:uid="{00000000-0005-0000-0000-0000938B0000}"/>
    <cellStyle name="强调文字颜色 4 3 2 6" xfId="34257" xr:uid="{00000000-0005-0000-0000-0000948B0000}"/>
    <cellStyle name="强调文字颜色 4 3 2 6 2" xfId="51138" xr:uid="{00000000-0005-0000-0000-0000958B0000}"/>
    <cellStyle name="强调文字颜色 4 3 2 7" xfId="34258" xr:uid="{00000000-0005-0000-0000-0000968B0000}"/>
    <cellStyle name="强调文字颜色 4 3 2 7 2" xfId="51139" xr:uid="{00000000-0005-0000-0000-0000978B0000}"/>
    <cellStyle name="强调文字颜色 4 3 2 8" xfId="34259" xr:uid="{00000000-0005-0000-0000-0000988B0000}"/>
    <cellStyle name="强调文字颜色 4 3 2 9" xfId="34260" xr:uid="{00000000-0005-0000-0000-0000998B0000}"/>
    <cellStyle name="强调文字颜色 4 3 2 9 2" xfId="34261" xr:uid="{00000000-0005-0000-0000-00009A8B0000}"/>
    <cellStyle name="强调文字颜色 4 3 3" xfId="34262" xr:uid="{00000000-0005-0000-0000-00009B8B0000}"/>
    <cellStyle name="强调文字颜色 4 3 3 10" xfId="51140" xr:uid="{00000000-0005-0000-0000-00009C8B0000}"/>
    <cellStyle name="强调文字颜色 4 3 3 2" xfId="34263" xr:uid="{00000000-0005-0000-0000-00009D8B0000}"/>
    <cellStyle name="强调文字颜色 4 3 3 2 2" xfId="34264" xr:uid="{00000000-0005-0000-0000-00009E8B0000}"/>
    <cellStyle name="强调文字颜色 4 3 3 2 2 2" xfId="34265" xr:uid="{00000000-0005-0000-0000-00009F8B0000}"/>
    <cellStyle name="强调文字颜色 4 3 3 2 2 2 2" xfId="51143" xr:uid="{00000000-0005-0000-0000-0000A08B0000}"/>
    <cellStyle name="强调文字颜色 4 3 3 2 2 3" xfId="34266" xr:uid="{00000000-0005-0000-0000-0000A18B0000}"/>
    <cellStyle name="强调文字颜色 4 3 3 2 2 4" xfId="51142" xr:uid="{00000000-0005-0000-0000-0000A28B0000}"/>
    <cellStyle name="强调文字颜色 4 3 3 2 3" xfId="34267" xr:uid="{00000000-0005-0000-0000-0000A38B0000}"/>
    <cellStyle name="强调文字颜色 4 3 3 2 3 2" xfId="51144" xr:uid="{00000000-0005-0000-0000-0000A48B0000}"/>
    <cellStyle name="强调文字颜色 4 3 3 2 4" xfId="34268" xr:uid="{00000000-0005-0000-0000-0000A58B0000}"/>
    <cellStyle name="强调文字颜色 4 3 3 2 4 2" xfId="51145" xr:uid="{00000000-0005-0000-0000-0000A68B0000}"/>
    <cellStyle name="强调文字颜色 4 3 3 2 5" xfId="34269" xr:uid="{00000000-0005-0000-0000-0000A78B0000}"/>
    <cellStyle name="强调文字颜色 4 3 3 2 6" xfId="34270" xr:uid="{00000000-0005-0000-0000-0000A88B0000}"/>
    <cellStyle name="强调文字颜色 4 3 3 2 6 2" xfId="34271" xr:uid="{00000000-0005-0000-0000-0000A98B0000}"/>
    <cellStyle name="强调文字颜色 4 3 3 2 7" xfId="34272" xr:uid="{00000000-0005-0000-0000-0000AA8B0000}"/>
    <cellStyle name="强调文字颜色 4 3 3 2 8" xfId="34273" xr:uid="{00000000-0005-0000-0000-0000AB8B0000}"/>
    <cellStyle name="强调文字颜色 4 3 3 2 9" xfId="51141" xr:uid="{00000000-0005-0000-0000-0000AC8B0000}"/>
    <cellStyle name="强调文字颜色 4 3 3 3" xfId="34274" xr:uid="{00000000-0005-0000-0000-0000AD8B0000}"/>
    <cellStyle name="强调文字颜色 4 3 3 3 2" xfId="34275" xr:uid="{00000000-0005-0000-0000-0000AE8B0000}"/>
    <cellStyle name="强调文字颜色 4 3 3 3 2 2" xfId="51147" xr:uid="{00000000-0005-0000-0000-0000AF8B0000}"/>
    <cellStyle name="强调文字颜色 4 3 3 3 3" xfId="34276" xr:uid="{00000000-0005-0000-0000-0000B08B0000}"/>
    <cellStyle name="强调文字颜色 4 3 3 3 4" xfId="51146" xr:uid="{00000000-0005-0000-0000-0000B18B0000}"/>
    <cellStyle name="强调文字颜色 4 3 3 4" xfId="34277" xr:uid="{00000000-0005-0000-0000-0000B28B0000}"/>
    <cellStyle name="强调文字颜色 4 3 3 4 2" xfId="51148" xr:uid="{00000000-0005-0000-0000-0000B38B0000}"/>
    <cellStyle name="强调文字颜色 4 3 3 5" xfId="34278" xr:uid="{00000000-0005-0000-0000-0000B48B0000}"/>
    <cellStyle name="强调文字颜色 4 3 3 5 2" xfId="51149" xr:uid="{00000000-0005-0000-0000-0000B58B0000}"/>
    <cellStyle name="强调文字颜色 4 3 3 6" xfId="34279" xr:uid="{00000000-0005-0000-0000-0000B68B0000}"/>
    <cellStyle name="强调文字颜色 4 3 3 7" xfId="34280" xr:uid="{00000000-0005-0000-0000-0000B78B0000}"/>
    <cellStyle name="强调文字颜色 4 3 3 7 2" xfId="34281" xr:uid="{00000000-0005-0000-0000-0000B88B0000}"/>
    <cellStyle name="强调文字颜色 4 3 3 8" xfId="34282" xr:uid="{00000000-0005-0000-0000-0000B98B0000}"/>
    <cellStyle name="强调文字颜色 4 3 3 9" xfId="34283" xr:uid="{00000000-0005-0000-0000-0000BA8B0000}"/>
    <cellStyle name="强调文字颜色 4 3 4" xfId="34284" xr:uid="{00000000-0005-0000-0000-0000BB8B0000}"/>
    <cellStyle name="强调文字颜色 4 3 4 2" xfId="34285" xr:uid="{00000000-0005-0000-0000-0000BC8B0000}"/>
    <cellStyle name="强调文字颜色 4 3 4 2 2" xfId="34286" xr:uid="{00000000-0005-0000-0000-0000BD8B0000}"/>
    <cellStyle name="强调文字颜色 4 3 4 2 2 2" xfId="51152" xr:uid="{00000000-0005-0000-0000-0000BE8B0000}"/>
    <cellStyle name="强调文字颜色 4 3 4 2 3" xfId="34287" xr:uid="{00000000-0005-0000-0000-0000BF8B0000}"/>
    <cellStyle name="强调文字颜色 4 3 4 2 4" xfId="51151" xr:uid="{00000000-0005-0000-0000-0000C08B0000}"/>
    <cellStyle name="强调文字颜色 4 3 4 3" xfId="34288" xr:uid="{00000000-0005-0000-0000-0000C18B0000}"/>
    <cellStyle name="强调文字颜色 4 3 4 3 2" xfId="51153" xr:uid="{00000000-0005-0000-0000-0000C28B0000}"/>
    <cellStyle name="强调文字颜色 4 3 4 4" xfId="34289" xr:uid="{00000000-0005-0000-0000-0000C38B0000}"/>
    <cellStyle name="强调文字颜色 4 3 4 4 2" xfId="51154" xr:uid="{00000000-0005-0000-0000-0000C48B0000}"/>
    <cellStyle name="强调文字颜色 4 3 4 5" xfId="34290" xr:uid="{00000000-0005-0000-0000-0000C58B0000}"/>
    <cellStyle name="强调文字颜色 4 3 4 6" xfId="34291" xr:uid="{00000000-0005-0000-0000-0000C68B0000}"/>
    <cellStyle name="强调文字颜色 4 3 4 6 2" xfId="34292" xr:uid="{00000000-0005-0000-0000-0000C78B0000}"/>
    <cellStyle name="强调文字颜色 4 3 4 7" xfId="34293" xr:uid="{00000000-0005-0000-0000-0000C88B0000}"/>
    <cellStyle name="强调文字颜色 4 3 4 8" xfId="34294" xr:uid="{00000000-0005-0000-0000-0000C98B0000}"/>
    <cellStyle name="强调文字颜色 4 3 4 9" xfId="51150" xr:uid="{00000000-0005-0000-0000-0000CA8B0000}"/>
    <cellStyle name="强调文字颜色 4 3 5" xfId="34295" xr:uid="{00000000-0005-0000-0000-0000CB8B0000}"/>
    <cellStyle name="强调文字颜色 4 3 5 2" xfId="34296" xr:uid="{00000000-0005-0000-0000-0000CC8B0000}"/>
    <cellStyle name="强调文字颜色 4 3 5 2 2" xfId="34297" xr:uid="{00000000-0005-0000-0000-0000CD8B0000}"/>
    <cellStyle name="强调文字颜色 4 3 5 2 2 2" xfId="51157" xr:uid="{00000000-0005-0000-0000-0000CE8B0000}"/>
    <cellStyle name="强调文字颜色 4 3 5 2 3" xfId="34298" xr:uid="{00000000-0005-0000-0000-0000CF8B0000}"/>
    <cellStyle name="强调文字颜色 4 3 5 2 4" xfId="51156" xr:uid="{00000000-0005-0000-0000-0000D08B0000}"/>
    <cellStyle name="强调文字颜色 4 3 5 3" xfId="34299" xr:uid="{00000000-0005-0000-0000-0000D18B0000}"/>
    <cellStyle name="强调文字颜色 4 3 5 3 2" xfId="51158" xr:uid="{00000000-0005-0000-0000-0000D28B0000}"/>
    <cellStyle name="强调文字颜色 4 3 5 4" xfId="34300" xr:uid="{00000000-0005-0000-0000-0000D38B0000}"/>
    <cellStyle name="强调文字颜色 4 3 5 4 2" xfId="51159" xr:uid="{00000000-0005-0000-0000-0000D48B0000}"/>
    <cellStyle name="强调文字颜色 4 3 5 5" xfId="34301" xr:uid="{00000000-0005-0000-0000-0000D58B0000}"/>
    <cellStyle name="强调文字颜色 4 3 5 6" xfId="34302" xr:uid="{00000000-0005-0000-0000-0000D68B0000}"/>
    <cellStyle name="强调文字颜色 4 3 5 6 2" xfId="34303" xr:uid="{00000000-0005-0000-0000-0000D78B0000}"/>
    <cellStyle name="强调文字颜色 4 3 5 7" xfId="34304" xr:uid="{00000000-0005-0000-0000-0000D88B0000}"/>
    <cellStyle name="强调文字颜色 4 3 5 8" xfId="34305" xr:uid="{00000000-0005-0000-0000-0000D98B0000}"/>
    <cellStyle name="强调文字颜色 4 3 5 9" xfId="51155" xr:uid="{00000000-0005-0000-0000-0000DA8B0000}"/>
    <cellStyle name="强调文字颜色 4 3 6" xfId="34306" xr:uid="{00000000-0005-0000-0000-0000DB8B0000}"/>
    <cellStyle name="强调文字颜色 4 3 6 2" xfId="34307" xr:uid="{00000000-0005-0000-0000-0000DC8B0000}"/>
    <cellStyle name="强调文字颜色 4 3 6 2 2" xfId="34308" xr:uid="{00000000-0005-0000-0000-0000DD8B0000}"/>
    <cellStyle name="强调文字颜色 4 3 6 2 2 2" xfId="51162" xr:uid="{00000000-0005-0000-0000-0000DE8B0000}"/>
    <cellStyle name="强调文字颜色 4 3 6 2 3" xfId="34309" xr:uid="{00000000-0005-0000-0000-0000DF8B0000}"/>
    <cellStyle name="强调文字颜色 4 3 6 2 4" xfId="51161" xr:uid="{00000000-0005-0000-0000-0000E08B0000}"/>
    <cellStyle name="强调文字颜色 4 3 6 3" xfId="34310" xr:uid="{00000000-0005-0000-0000-0000E18B0000}"/>
    <cellStyle name="强调文字颜色 4 3 6 3 2" xfId="51163" xr:uid="{00000000-0005-0000-0000-0000E28B0000}"/>
    <cellStyle name="强调文字颜色 4 3 6 4" xfId="34311" xr:uid="{00000000-0005-0000-0000-0000E38B0000}"/>
    <cellStyle name="强调文字颜色 4 3 6 4 2" xfId="51164" xr:uid="{00000000-0005-0000-0000-0000E48B0000}"/>
    <cellStyle name="强调文字颜色 4 3 6 5" xfId="34312" xr:uid="{00000000-0005-0000-0000-0000E58B0000}"/>
    <cellStyle name="强调文字颜色 4 3 6 6" xfId="34313" xr:uid="{00000000-0005-0000-0000-0000E68B0000}"/>
    <cellStyle name="强调文字颜色 4 3 6 6 2" xfId="34314" xr:uid="{00000000-0005-0000-0000-0000E78B0000}"/>
    <cellStyle name="强调文字颜色 4 3 6 7" xfId="34315" xr:uid="{00000000-0005-0000-0000-0000E88B0000}"/>
    <cellStyle name="强调文字颜色 4 3 6 8" xfId="34316" xr:uid="{00000000-0005-0000-0000-0000E98B0000}"/>
    <cellStyle name="强调文字颜色 4 3 6 9" xfId="51160" xr:uid="{00000000-0005-0000-0000-0000EA8B0000}"/>
    <cellStyle name="强调文字颜色 4 3 7" xfId="34317" xr:uid="{00000000-0005-0000-0000-0000EB8B0000}"/>
    <cellStyle name="强调文字颜色 4 3 7 2" xfId="51165" xr:uid="{00000000-0005-0000-0000-0000EC8B0000}"/>
    <cellStyle name="强调文字颜色 4 3 8" xfId="34318" xr:uid="{00000000-0005-0000-0000-0000ED8B0000}"/>
    <cellStyle name="强调文字颜色 4 3 8 2" xfId="51166" xr:uid="{00000000-0005-0000-0000-0000EE8B0000}"/>
    <cellStyle name="强调文字颜色 4 3 9" xfId="34319" xr:uid="{00000000-0005-0000-0000-0000EF8B0000}"/>
    <cellStyle name="强调文字颜色 4 3_AVL &amp; Mech BOM - Reno V1.6" xfId="34320" xr:uid="{00000000-0005-0000-0000-0000F08B0000}"/>
    <cellStyle name="强调文字颜色 4 4" xfId="34321" xr:uid="{00000000-0005-0000-0000-0000F18B0000}"/>
    <cellStyle name="强调文字颜色 4 4 10" xfId="34322" xr:uid="{00000000-0005-0000-0000-0000F28B0000}"/>
    <cellStyle name="强调文字颜色 4 4 11" xfId="51167" xr:uid="{00000000-0005-0000-0000-0000F38B0000}"/>
    <cellStyle name="强调文字颜色 4 4 2" xfId="34323" xr:uid="{00000000-0005-0000-0000-0000F48B0000}"/>
    <cellStyle name="强调文字颜色 4 4 2 10" xfId="51168" xr:uid="{00000000-0005-0000-0000-0000F58B0000}"/>
    <cellStyle name="强调文字颜色 4 4 2 2" xfId="34324" xr:uid="{00000000-0005-0000-0000-0000F68B0000}"/>
    <cellStyle name="强调文字颜色 4 4 2 2 2" xfId="34325" xr:uid="{00000000-0005-0000-0000-0000F78B0000}"/>
    <cellStyle name="强调文字颜色 4 4 2 2 2 2" xfId="34326" xr:uid="{00000000-0005-0000-0000-0000F88B0000}"/>
    <cellStyle name="强调文字颜色 4 4 2 2 2 2 2" xfId="51171" xr:uid="{00000000-0005-0000-0000-0000F98B0000}"/>
    <cellStyle name="强调文字颜色 4 4 2 2 2 3" xfId="34327" xr:uid="{00000000-0005-0000-0000-0000FA8B0000}"/>
    <cellStyle name="强调文字颜色 4 4 2 2 2 4" xfId="51170" xr:uid="{00000000-0005-0000-0000-0000FB8B0000}"/>
    <cellStyle name="强调文字颜色 4 4 2 2 3" xfId="34328" xr:uid="{00000000-0005-0000-0000-0000FC8B0000}"/>
    <cellStyle name="强调文字颜色 4 4 2 2 3 2" xfId="51172" xr:uid="{00000000-0005-0000-0000-0000FD8B0000}"/>
    <cellStyle name="强调文字颜色 4 4 2 2 4" xfId="34329" xr:uid="{00000000-0005-0000-0000-0000FE8B0000}"/>
    <cellStyle name="强调文字颜色 4 4 2 2 4 2" xfId="51173" xr:uid="{00000000-0005-0000-0000-0000FF8B0000}"/>
    <cellStyle name="强调文字颜色 4 4 2 2 5" xfId="34330" xr:uid="{00000000-0005-0000-0000-0000008C0000}"/>
    <cellStyle name="强调文字颜色 4 4 2 2 6" xfId="34331" xr:uid="{00000000-0005-0000-0000-0000018C0000}"/>
    <cellStyle name="强调文字颜色 4 4 2 2 6 2" xfId="34332" xr:uid="{00000000-0005-0000-0000-0000028C0000}"/>
    <cellStyle name="强调文字颜色 4 4 2 2 7" xfId="34333" xr:uid="{00000000-0005-0000-0000-0000038C0000}"/>
    <cellStyle name="强调文字颜色 4 4 2 2 8" xfId="34334" xr:uid="{00000000-0005-0000-0000-0000048C0000}"/>
    <cellStyle name="强调文字颜色 4 4 2 2 9" xfId="51169" xr:uid="{00000000-0005-0000-0000-0000058C0000}"/>
    <cellStyle name="强调文字颜色 4 4 2 3" xfId="34335" xr:uid="{00000000-0005-0000-0000-0000068C0000}"/>
    <cellStyle name="强调文字颜色 4 4 2 3 2" xfId="34336" xr:uid="{00000000-0005-0000-0000-0000078C0000}"/>
    <cellStyle name="强调文字颜色 4 4 2 3 2 2" xfId="51175" xr:uid="{00000000-0005-0000-0000-0000088C0000}"/>
    <cellStyle name="强调文字颜色 4 4 2 3 3" xfId="34337" xr:uid="{00000000-0005-0000-0000-0000098C0000}"/>
    <cellStyle name="强调文字颜色 4 4 2 3 4" xfId="51174" xr:uid="{00000000-0005-0000-0000-00000A8C0000}"/>
    <cellStyle name="强调文字颜色 4 4 2 4" xfId="34338" xr:uid="{00000000-0005-0000-0000-00000B8C0000}"/>
    <cellStyle name="强调文字颜色 4 4 2 4 2" xfId="51176" xr:uid="{00000000-0005-0000-0000-00000C8C0000}"/>
    <cellStyle name="强调文字颜色 4 4 2 5" xfId="34339" xr:uid="{00000000-0005-0000-0000-00000D8C0000}"/>
    <cellStyle name="强调文字颜色 4 4 2 5 2" xfId="51177" xr:uid="{00000000-0005-0000-0000-00000E8C0000}"/>
    <cellStyle name="强调文字颜色 4 4 2 6" xfId="34340" xr:uid="{00000000-0005-0000-0000-00000F8C0000}"/>
    <cellStyle name="强调文字颜色 4 4 2 7" xfId="34341" xr:uid="{00000000-0005-0000-0000-0000108C0000}"/>
    <cellStyle name="强调文字颜色 4 4 2 7 2" xfId="34342" xr:uid="{00000000-0005-0000-0000-0000118C0000}"/>
    <cellStyle name="强调文字颜色 4 4 2 8" xfId="34343" xr:uid="{00000000-0005-0000-0000-0000128C0000}"/>
    <cellStyle name="强调文字颜色 4 4 2 9" xfId="34344" xr:uid="{00000000-0005-0000-0000-0000138C0000}"/>
    <cellStyle name="强调文字颜色 4 4 3" xfId="34345" xr:uid="{00000000-0005-0000-0000-0000148C0000}"/>
    <cellStyle name="强调文字颜色 4 4 3 2" xfId="34346" xr:uid="{00000000-0005-0000-0000-0000158C0000}"/>
    <cellStyle name="强调文字颜色 4 4 3 2 2" xfId="34347" xr:uid="{00000000-0005-0000-0000-0000168C0000}"/>
    <cellStyle name="强调文字颜色 4 4 3 2 2 2" xfId="51180" xr:uid="{00000000-0005-0000-0000-0000178C0000}"/>
    <cellStyle name="强调文字颜色 4 4 3 2 3" xfId="34348" xr:uid="{00000000-0005-0000-0000-0000188C0000}"/>
    <cellStyle name="强调文字颜色 4 4 3 2 4" xfId="51179" xr:uid="{00000000-0005-0000-0000-0000198C0000}"/>
    <cellStyle name="强调文字颜色 4 4 3 3" xfId="34349" xr:uid="{00000000-0005-0000-0000-00001A8C0000}"/>
    <cellStyle name="强调文字颜色 4 4 3 3 2" xfId="51181" xr:uid="{00000000-0005-0000-0000-00001B8C0000}"/>
    <cellStyle name="强调文字颜色 4 4 3 4" xfId="34350" xr:uid="{00000000-0005-0000-0000-00001C8C0000}"/>
    <cellStyle name="强调文字颜色 4 4 3 4 2" xfId="51182" xr:uid="{00000000-0005-0000-0000-00001D8C0000}"/>
    <cellStyle name="强调文字颜色 4 4 3 5" xfId="34351" xr:uid="{00000000-0005-0000-0000-00001E8C0000}"/>
    <cellStyle name="强调文字颜色 4 4 3 6" xfId="34352" xr:uid="{00000000-0005-0000-0000-00001F8C0000}"/>
    <cellStyle name="强调文字颜色 4 4 3 6 2" xfId="34353" xr:uid="{00000000-0005-0000-0000-0000208C0000}"/>
    <cellStyle name="强调文字颜色 4 4 3 7" xfId="34354" xr:uid="{00000000-0005-0000-0000-0000218C0000}"/>
    <cellStyle name="强调文字颜色 4 4 3 8" xfId="34355" xr:uid="{00000000-0005-0000-0000-0000228C0000}"/>
    <cellStyle name="强调文字颜色 4 4 3 9" xfId="51178" xr:uid="{00000000-0005-0000-0000-0000238C0000}"/>
    <cellStyle name="强调文字颜色 4 4 4" xfId="34356" xr:uid="{00000000-0005-0000-0000-0000248C0000}"/>
    <cellStyle name="强调文字颜色 4 4 4 2" xfId="34357" xr:uid="{00000000-0005-0000-0000-0000258C0000}"/>
    <cellStyle name="强调文字颜色 4 4 4 2 2" xfId="34358" xr:uid="{00000000-0005-0000-0000-0000268C0000}"/>
    <cellStyle name="强调文字颜色 4 4 4 2 2 2" xfId="51185" xr:uid="{00000000-0005-0000-0000-0000278C0000}"/>
    <cellStyle name="强调文字颜色 4 4 4 2 3" xfId="34359" xr:uid="{00000000-0005-0000-0000-0000288C0000}"/>
    <cellStyle name="强调文字颜色 4 4 4 2 4" xfId="51184" xr:uid="{00000000-0005-0000-0000-0000298C0000}"/>
    <cellStyle name="强调文字颜色 4 4 4 3" xfId="34360" xr:uid="{00000000-0005-0000-0000-00002A8C0000}"/>
    <cellStyle name="强调文字颜色 4 4 4 3 2" xfId="51186" xr:uid="{00000000-0005-0000-0000-00002B8C0000}"/>
    <cellStyle name="强调文字颜色 4 4 4 4" xfId="34361" xr:uid="{00000000-0005-0000-0000-00002C8C0000}"/>
    <cellStyle name="强调文字颜色 4 4 4 4 2" xfId="51187" xr:uid="{00000000-0005-0000-0000-00002D8C0000}"/>
    <cellStyle name="强调文字颜色 4 4 4 5" xfId="34362" xr:uid="{00000000-0005-0000-0000-00002E8C0000}"/>
    <cellStyle name="强调文字颜色 4 4 4 6" xfId="34363" xr:uid="{00000000-0005-0000-0000-00002F8C0000}"/>
    <cellStyle name="强调文字颜色 4 4 4 6 2" xfId="34364" xr:uid="{00000000-0005-0000-0000-0000308C0000}"/>
    <cellStyle name="强调文字颜色 4 4 4 7" xfId="34365" xr:uid="{00000000-0005-0000-0000-0000318C0000}"/>
    <cellStyle name="强调文字颜色 4 4 4 8" xfId="34366" xr:uid="{00000000-0005-0000-0000-0000328C0000}"/>
    <cellStyle name="强调文字颜色 4 4 4 9" xfId="51183" xr:uid="{00000000-0005-0000-0000-0000338C0000}"/>
    <cellStyle name="强调文字颜色 4 4 5" xfId="34367" xr:uid="{00000000-0005-0000-0000-0000348C0000}"/>
    <cellStyle name="强调文字颜色 4 4 5 2" xfId="34368" xr:uid="{00000000-0005-0000-0000-0000358C0000}"/>
    <cellStyle name="强调文字颜色 4 4 5 2 2" xfId="34369" xr:uid="{00000000-0005-0000-0000-0000368C0000}"/>
    <cellStyle name="强调文字颜色 4 4 5 2 2 2" xfId="51190" xr:uid="{00000000-0005-0000-0000-0000378C0000}"/>
    <cellStyle name="强调文字颜色 4 4 5 2 3" xfId="34370" xr:uid="{00000000-0005-0000-0000-0000388C0000}"/>
    <cellStyle name="强调文字颜色 4 4 5 2 4" xfId="51189" xr:uid="{00000000-0005-0000-0000-0000398C0000}"/>
    <cellStyle name="强调文字颜色 4 4 5 3" xfId="34371" xr:uid="{00000000-0005-0000-0000-00003A8C0000}"/>
    <cellStyle name="强调文字颜色 4 4 5 3 2" xfId="51191" xr:uid="{00000000-0005-0000-0000-00003B8C0000}"/>
    <cellStyle name="强调文字颜色 4 4 5 4" xfId="34372" xr:uid="{00000000-0005-0000-0000-00003C8C0000}"/>
    <cellStyle name="强调文字颜色 4 4 5 4 2" xfId="51192" xr:uid="{00000000-0005-0000-0000-00003D8C0000}"/>
    <cellStyle name="强调文字颜色 4 4 5 5" xfId="34373" xr:uid="{00000000-0005-0000-0000-00003E8C0000}"/>
    <cellStyle name="强调文字颜色 4 4 5 6" xfId="34374" xr:uid="{00000000-0005-0000-0000-00003F8C0000}"/>
    <cellStyle name="强调文字颜色 4 4 5 6 2" xfId="34375" xr:uid="{00000000-0005-0000-0000-0000408C0000}"/>
    <cellStyle name="强调文字颜色 4 4 5 7" xfId="34376" xr:uid="{00000000-0005-0000-0000-0000418C0000}"/>
    <cellStyle name="强调文字颜色 4 4 5 8" xfId="34377" xr:uid="{00000000-0005-0000-0000-0000428C0000}"/>
    <cellStyle name="强调文字颜色 4 4 5 9" xfId="51188" xr:uid="{00000000-0005-0000-0000-0000438C0000}"/>
    <cellStyle name="强调文字颜色 4 4 6" xfId="34378" xr:uid="{00000000-0005-0000-0000-0000448C0000}"/>
    <cellStyle name="强调文字颜色 4 4 6 2" xfId="51193" xr:uid="{00000000-0005-0000-0000-0000458C0000}"/>
    <cellStyle name="强调文字颜色 4 4 7" xfId="34379" xr:uid="{00000000-0005-0000-0000-0000468C0000}"/>
    <cellStyle name="强调文字颜色 4 4 7 2" xfId="51194" xr:uid="{00000000-0005-0000-0000-0000478C0000}"/>
    <cellStyle name="强调文字颜色 4 4 8" xfId="34380" xr:uid="{00000000-0005-0000-0000-0000488C0000}"/>
    <cellStyle name="强调文字颜色 4 4 9" xfId="34381" xr:uid="{00000000-0005-0000-0000-0000498C0000}"/>
    <cellStyle name="强调文字颜色 4 4 9 2" xfId="34382" xr:uid="{00000000-0005-0000-0000-00004A8C0000}"/>
    <cellStyle name="强调文字颜色 4 5" xfId="34383" xr:uid="{00000000-0005-0000-0000-00004B8C0000}"/>
    <cellStyle name="强调文字颜色 4 5 2" xfId="34384" xr:uid="{00000000-0005-0000-0000-00004C8C0000}"/>
    <cellStyle name="强调文字颜色 4 5 2 2" xfId="34385" xr:uid="{00000000-0005-0000-0000-00004D8C0000}"/>
    <cellStyle name="强调文字颜色 4 5 2 2 2" xfId="34386" xr:uid="{00000000-0005-0000-0000-00004E8C0000}"/>
    <cellStyle name="强调文字颜色 4 5 2 2 2 2" xfId="51198" xr:uid="{00000000-0005-0000-0000-00004F8C0000}"/>
    <cellStyle name="强调文字颜色 4 5 2 2 3" xfId="34387" xr:uid="{00000000-0005-0000-0000-0000508C0000}"/>
    <cellStyle name="强调文字颜色 4 5 2 2 4" xfId="51197" xr:uid="{00000000-0005-0000-0000-0000518C0000}"/>
    <cellStyle name="强调文字颜色 4 5 2 3" xfId="34388" xr:uid="{00000000-0005-0000-0000-0000528C0000}"/>
    <cellStyle name="强调文字颜色 4 5 2 3 2" xfId="51199" xr:uid="{00000000-0005-0000-0000-0000538C0000}"/>
    <cellStyle name="强调文字颜色 4 5 2 4" xfId="34389" xr:uid="{00000000-0005-0000-0000-0000548C0000}"/>
    <cellStyle name="强调文字颜色 4 5 2 4 2" xfId="51200" xr:uid="{00000000-0005-0000-0000-0000558C0000}"/>
    <cellStyle name="强调文字颜色 4 5 2 5" xfId="34390" xr:uid="{00000000-0005-0000-0000-0000568C0000}"/>
    <cellStyle name="强调文字颜色 4 5 2 6" xfId="34391" xr:uid="{00000000-0005-0000-0000-0000578C0000}"/>
    <cellStyle name="强调文字颜色 4 5 2 6 2" xfId="34392" xr:uid="{00000000-0005-0000-0000-0000588C0000}"/>
    <cellStyle name="强调文字颜色 4 5 2 7" xfId="34393" xr:uid="{00000000-0005-0000-0000-0000598C0000}"/>
    <cellStyle name="强调文字颜色 4 5 2 8" xfId="34394" xr:uid="{00000000-0005-0000-0000-00005A8C0000}"/>
    <cellStyle name="强调文字颜色 4 5 2 9" xfId="51196" xr:uid="{00000000-0005-0000-0000-00005B8C0000}"/>
    <cellStyle name="强调文字颜色 4 5 3" xfId="34395" xr:uid="{00000000-0005-0000-0000-00005C8C0000}"/>
    <cellStyle name="强调文字颜色 4 5 3 2" xfId="51201" xr:uid="{00000000-0005-0000-0000-00005D8C0000}"/>
    <cellStyle name="强调文字颜色 4 5 4" xfId="34396" xr:uid="{00000000-0005-0000-0000-00005E8C0000}"/>
    <cellStyle name="强调文字颜色 4 5 4 2" xfId="51202" xr:uid="{00000000-0005-0000-0000-00005F8C0000}"/>
    <cellStyle name="强调文字颜色 4 5 5" xfId="34397" xr:uid="{00000000-0005-0000-0000-0000608C0000}"/>
    <cellStyle name="强调文字颜色 4 5 6" xfId="34398" xr:uid="{00000000-0005-0000-0000-0000618C0000}"/>
    <cellStyle name="强调文字颜色 4 5 6 2" xfId="34399" xr:uid="{00000000-0005-0000-0000-0000628C0000}"/>
    <cellStyle name="强调文字颜色 4 5 7" xfId="34400" xr:uid="{00000000-0005-0000-0000-0000638C0000}"/>
    <cellStyle name="强调文字颜色 4 5 8" xfId="51195" xr:uid="{00000000-0005-0000-0000-0000648C0000}"/>
    <cellStyle name="强调文字颜色 4 6" xfId="34401" xr:uid="{00000000-0005-0000-0000-0000658C0000}"/>
    <cellStyle name="强调文字颜色 4 6 10" xfId="51203" xr:uid="{00000000-0005-0000-0000-0000668C0000}"/>
    <cellStyle name="强调文字颜色 4 6 2" xfId="34402" xr:uid="{00000000-0005-0000-0000-0000678C0000}"/>
    <cellStyle name="强调文字颜色 4 6 2 2" xfId="34403" xr:uid="{00000000-0005-0000-0000-0000688C0000}"/>
    <cellStyle name="强调文字颜色 4 6 2 2 2" xfId="34404" xr:uid="{00000000-0005-0000-0000-0000698C0000}"/>
    <cellStyle name="强调文字颜色 4 6 2 2 2 2" xfId="51206" xr:uid="{00000000-0005-0000-0000-00006A8C0000}"/>
    <cellStyle name="强调文字颜色 4 6 2 2 3" xfId="34405" xr:uid="{00000000-0005-0000-0000-00006B8C0000}"/>
    <cellStyle name="强调文字颜色 4 6 2 2 4" xfId="51205" xr:uid="{00000000-0005-0000-0000-00006C8C0000}"/>
    <cellStyle name="强调文字颜色 4 6 2 3" xfId="34406" xr:uid="{00000000-0005-0000-0000-00006D8C0000}"/>
    <cellStyle name="强调文字颜色 4 6 2 3 2" xfId="51207" xr:uid="{00000000-0005-0000-0000-00006E8C0000}"/>
    <cellStyle name="强调文字颜色 4 6 2 4" xfId="34407" xr:uid="{00000000-0005-0000-0000-00006F8C0000}"/>
    <cellStyle name="强调文字颜色 4 6 2 4 2" xfId="51208" xr:uid="{00000000-0005-0000-0000-0000708C0000}"/>
    <cellStyle name="强调文字颜色 4 6 2 5" xfId="34408" xr:uid="{00000000-0005-0000-0000-0000718C0000}"/>
    <cellStyle name="强调文字颜色 4 6 2 6" xfId="34409" xr:uid="{00000000-0005-0000-0000-0000728C0000}"/>
    <cellStyle name="强调文字颜色 4 6 2 6 2" xfId="34410" xr:uid="{00000000-0005-0000-0000-0000738C0000}"/>
    <cellStyle name="强调文字颜色 4 6 2 7" xfId="34411" xr:uid="{00000000-0005-0000-0000-0000748C0000}"/>
    <cellStyle name="强调文字颜色 4 6 2 8" xfId="34412" xr:uid="{00000000-0005-0000-0000-0000758C0000}"/>
    <cellStyle name="强调文字颜色 4 6 2 9" xfId="51204" xr:uid="{00000000-0005-0000-0000-0000768C0000}"/>
    <cellStyle name="强调文字颜色 4 6 3" xfId="34413" xr:uid="{00000000-0005-0000-0000-0000778C0000}"/>
    <cellStyle name="强调文字颜色 4 6 3 2" xfId="34414" xr:uid="{00000000-0005-0000-0000-0000788C0000}"/>
    <cellStyle name="强调文字颜色 4 6 3 2 2" xfId="51210" xr:uid="{00000000-0005-0000-0000-0000798C0000}"/>
    <cellStyle name="强调文字颜色 4 6 3 3" xfId="34415" xr:uid="{00000000-0005-0000-0000-00007A8C0000}"/>
    <cellStyle name="强调文字颜色 4 6 3 4" xfId="51209" xr:uid="{00000000-0005-0000-0000-00007B8C0000}"/>
    <cellStyle name="强调文字颜色 4 6 4" xfId="34416" xr:uid="{00000000-0005-0000-0000-00007C8C0000}"/>
    <cellStyle name="强调文字颜色 4 6 4 2" xfId="51211" xr:uid="{00000000-0005-0000-0000-00007D8C0000}"/>
    <cellStyle name="强调文字颜色 4 6 5" xfId="34417" xr:uid="{00000000-0005-0000-0000-00007E8C0000}"/>
    <cellStyle name="强调文字颜色 4 6 5 2" xfId="51212" xr:uid="{00000000-0005-0000-0000-00007F8C0000}"/>
    <cellStyle name="强调文字颜色 4 6 6" xfId="34418" xr:uid="{00000000-0005-0000-0000-0000808C0000}"/>
    <cellStyle name="强调文字颜色 4 6 7" xfId="34419" xr:uid="{00000000-0005-0000-0000-0000818C0000}"/>
    <cellStyle name="强调文字颜色 4 6 7 2" xfId="34420" xr:uid="{00000000-0005-0000-0000-0000828C0000}"/>
    <cellStyle name="强调文字颜色 4 6 8" xfId="34421" xr:uid="{00000000-0005-0000-0000-0000838C0000}"/>
    <cellStyle name="强调文字颜色 4 6 9" xfId="34422" xr:uid="{00000000-0005-0000-0000-0000848C0000}"/>
    <cellStyle name="强调文字颜色 4 7" xfId="34423" xr:uid="{00000000-0005-0000-0000-0000858C0000}"/>
    <cellStyle name="强调文字颜色 4 7 2" xfId="34424" xr:uid="{00000000-0005-0000-0000-0000868C0000}"/>
    <cellStyle name="强调文字颜色 4 7 2 2" xfId="34425" xr:uid="{00000000-0005-0000-0000-0000878C0000}"/>
    <cellStyle name="强调文字颜色 4 7 2 2 2" xfId="51215" xr:uid="{00000000-0005-0000-0000-0000888C0000}"/>
    <cellStyle name="强调文字颜色 4 7 2 3" xfId="34426" xr:uid="{00000000-0005-0000-0000-0000898C0000}"/>
    <cellStyle name="强调文字颜色 4 7 2 4" xfId="51214" xr:uid="{00000000-0005-0000-0000-00008A8C0000}"/>
    <cellStyle name="强调文字颜色 4 7 3" xfId="34427" xr:uid="{00000000-0005-0000-0000-00008B8C0000}"/>
    <cellStyle name="强调文字颜色 4 7 3 2" xfId="51216" xr:uid="{00000000-0005-0000-0000-00008C8C0000}"/>
    <cellStyle name="强调文字颜色 4 7 4" xfId="34428" xr:uid="{00000000-0005-0000-0000-00008D8C0000}"/>
    <cellStyle name="强调文字颜色 4 7 4 2" xfId="51217" xr:uid="{00000000-0005-0000-0000-00008E8C0000}"/>
    <cellStyle name="强调文字颜色 4 7 5" xfId="34429" xr:uid="{00000000-0005-0000-0000-00008F8C0000}"/>
    <cellStyle name="强调文字颜色 4 7 6" xfId="34430" xr:uid="{00000000-0005-0000-0000-0000908C0000}"/>
    <cellStyle name="强调文字颜色 4 7 6 2" xfId="34431" xr:uid="{00000000-0005-0000-0000-0000918C0000}"/>
    <cellStyle name="强调文字颜色 4 7 7" xfId="34432" xr:uid="{00000000-0005-0000-0000-0000928C0000}"/>
    <cellStyle name="强调文字颜色 4 7 8" xfId="34433" xr:uid="{00000000-0005-0000-0000-0000938C0000}"/>
    <cellStyle name="强调文字颜色 4 7 9" xfId="51213" xr:uid="{00000000-0005-0000-0000-0000948C0000}"/>
    <cellStyle name="强调文字颜色 4 8" xfId="34434" xr:uid="{00000000-0005-0000-0000-0000958C0000}"/>
    <cellStyle name="强调文字颜色 4 8 2" xfId="34435" xr:uid="{00000000-0005-0000-0000-0000968C0000}"/>
    <cellStyle name="强调文字颜色 4 8 2 2" xfId="34436" xr:uid="{00000000-0005-0000-0000-0000978C0000}"/>
    <cellStyle name="强调文字颜色 4 8 2 2 2" xfId="51220" xr:uid="{00000000-0005-0000-0000-0000988C0000}"/>
    <cellStyle name="强调文字颜色 4 8 2 3" xfId="34437" xr:uid="{00000000-0005-0000-0000-0000998C0000}"/>
    <cellStyle name="强调文字颜色 4 8 2 4" xfId="51219" xr:uid="{00000000-0005-0000-0000-00009A8C0000}"/>
    <cellStyle name="强调文字颜色 4 8 3" xfId="34438" xr:uid="{00000000-0005-0000-0000-00009B8C0000}"/>
    <cellStyle name="强调文字颜色 4 8 3 2" xfId="51221" xr:uid="{00000000-0005-0000-0000-00009C8C0000}"/>
    <cellStyle name="强调文字颜色 4 8 4" xfId="34439" xr:uid="{00000000-0005-0000-0000-00009D8C0000}"/>
    <cellStyle name="强调文字颜色 4 8 4 2" xfId="51222" xr:uid="{00000000-0005-0000-0000-00009E8C0000}"/>
    <cellStyle name="强调文字颜色 4 8 5" xfId="34440" xr:uid="{00000000-0005-0000-0000-00009F8C0000}"/>
    <cellStyle name="强调文字颜色 4 8 6" xfId="34441" xr:uid="{00000000-0005-0000-0000-0000A08C0000}"/>
    <cellStyle name="强调文字颜色 4 8 6 2" xfId="34442" xr:uid="{00000000-0005-0000-0000-0000A18C0000}"/>
    <cellStyle name="强调文字颜色 4 8 7" xfId="34443" xr:uid="{00000000-0005-0000-0000-0000A28C0000}"/>
    <cellStyle name="强调文字颜色 4 8 8" xfId="34444" xr:uid="{00000000-0005-0000-0000-0000A38C0000}"/>
    <cellStyle name="强调文字颜色 4 8 9" xfId="51218" xr:uid="{00000000-0005-0000-0000-0000A48C0000}"/>
    <cellStyle name="强调文字颜色 4 9" xfId="34445" xr:uid="{00000000-0005-0000-0000-0000A58C0000}"/>
    <cellStyle name="强调文字颜色 4 9 2" xfId="34446" xr:uid="{00000000-0005-0000-0000-0000A68C0000}"/>
    <cellStyle name="强调文字颜色 4 9 2 2" xfId="51224" xr:uid="{00000000-0005-0000-0000-0000A78C0000}"/>
    <cellStyle name="强调文字颜色 4 9 3" xfId="34447" xr:uid="{00000000-0005-0000-0000-0000A88C0000}"/>
    <cellStyle name="强调文字颜色 4 9 4" xfId="34448" xr:uid="{00000000-0005-0000-0000-0000A98C0000}"/>
    <cellStyle name="强调文字颜色 4 9 5" xfId="34449" xr:uid="{00000000-0005-0000-0000-0000AA8C0000}"/>
    <cellStyle name="强调文字颜色 4 9 5 2" xfId="34450" xr:uid="{00000000-0005-0000-0000-0000AB8C0000}"/>
    <cellStyle name="强调文字颜色 4 9 6" xfId="34451" xr:uid="{00000000-0005-0000-0000-0000AC8C0000}"/>
    <cellStyle name="强调文字颜色 4 9 7" xfId="51223" xr:uid="{00000000-0005-0000-0000-0000AD8C0000}"/>
    <cellStyle name="强调文字颜色 5" xfId="1746" xr:uid="{00000000-0005-0000-0000-0000AE8C0000}"/>
    <cellStyle name="强调文字颜色 5 10" xfId="34452" xr:uid="{00000000-0005-0000-0000-0000AF8C0000}"/>
    <cellStyle name="强调文字颜色 5 10 2" xfId="34453" xr:uid="{00000000-0005-0000-0000-0000B08C0000}"/>
    <cellStyle name="强调文字颜色 5 10 2 2" xfId="51226" xr:uid="{00000000-0005-0000-0000-0000B18C0000}"/>
    <cellStyle name="强调文字颜色 5 10 3" xfId="34454" xr:uid="{00000000-0005-0000-0000-0000B28C0000}"/>
    <cellStyle name="强调文字颜色 5 10 4" xfId="34455" xr:uid="{00000000-0005-0000-0000-0000B38C0000}"/>
    <cellStyle name="强调文字颜色 5 10 5" xfId="34456" xr:uid="{00000000-0005-0000-0000-0000B48C0000}"/>
    <cellStyle name="强调文字颜色 5 10 5 2" xfId="34457" xr:uid="{00000000-0005-0000-0000-0000B58C0000}"/>
    <cellStyle name="强调文字颜色 5 10 6" xfId="34458" xr:uid="{00000000-0005-0000-0000-0000B68C0000}"/>
    <cellStyle name="强调文字颜色 5 10 7" xfId="51225" xr:uid="{00000000-0005-0000-0000-0000B78C0000}"/>
    <cellStyle name="强调文字颜色 5 11" xfId="34459" xr:uid="{00000000-0005-0000-0000-0000B88C0000}"/>
    <cellStyle name="强调文字颜色 5 11 2" xfId="34460" xr:uid="{00000000-0005-0000-0000-0000B98C0000}"/>
    <cellStyle name="强调文字颜色 5 11 2 2" xfId="51228" xr:uid="{00000000-0005-0000-0000-0000BA8C0000}"/>
    <cellStyle name="强调文字颜色 5 11 3" xfId="34461" xr:uid="{00000000-0005-0000-0000-0000BB8C0000}"/>
    <cellStyle name="强调文字颜色 5 11 4" xfId="51227" xr:uid="{00000000-0005-0000-0000-0000BC8C0000}"/>
    <cellStyle name="强调文字颜色 5 12" xfId="34462" xr:uid="{00000000-0005-0000-0000-0000BD8C0000}"/>
    <cellStyle name="强调文字颜色 5 12 2" xfId="51229" xr:uid="{00000000-0005-0000-0000-0000BE8C0000}"/>
    <cellStyle name="强调文字颜色 5 13" xfId="34463" xr:uid="{00000000-0005-0000-0000-0000BF8C0000}"/>
    <cellStyle name="强调文字颜色 5 14" xfId="38896" xr:uid="{00000000-0005-0000-0000-0000C08C0000}"/>
    <cellStyle name="强调文字颜色 5 2" xfId="34464" xr:uid="{00000000-0005-0000-0000-0000C18C0000}"/>
    <cellStyle name="强调文字颜色 5 2 10" xfId="34465" xr:uid="{00000000-0005-0000-0000-0000C28C0000}"/>
    <cellStyle name="强调文字颜色 5 2 11" xfId="34466" xr:uid="{00000000-0005-0000-0000-0000C38C0000}"/>
    <cellStyle name="强调文字颜色 5 2 11 2" xfId="34467" xr:uid="{00000000-0005-0000-0000-0000C48C0000}"/>
    <cellStyle name="强调文字颜色 5 2 12" xfId="34468" xr:uid="{00000000-0005-0000-0000-0000C58C0000}"/>
    <cellStyle name="强调文字颜色 5 2 13" xfId="51230" xr:uid="{00000000-0005-0000-0000-0000C68C0000}"/>
    <cellStyle name="强调文字颜色 5 2 2" xfId="34469" xr:uid="{00000000-0005-0000-0000-0000C78C0000}"/>
    <cellStyle name="强调文字颜色 5 2 2 10" xfId="34470" xr:uid="{00000000-0005-0000-0000-0000C88C0000}"/>
    <cellStyle name="强调文字颜色 5 2 2 10 2" xfId="34471" xr:uid="{00000000-0005-0000-0000-0000C98C0000}"/>
    <cellStyle name="强调文字颜色 5 2 2 11" xfId="34472" xr:uid="{00000000-0005-0000-0000-0000CA8C0000}"/>
    <cellStyle name="强调文字颜色 5 2 2 12" xfId="51231" xr:uid="{00000000-0005-0000-0000-0000CB8C0000}"/>
    <cellStyle name="强调文字颜色 5 2 2 2" xfId="34473" xr:uid="{00000000-0005-0000-0000-0000CC8C0000}"/>
    <cellStyle name="强调文字颜色 5 2 2 2 10" xfId="34474" xr:uid="{00000000-0005-0000-0000-0000CD8C0000}"/>
    <cellStyle name="强调文字颜色 5 2 2 2 11" xfId="51232" xr:uid="{00000000-0005-0000-0000-0000CE8C0000}"/>
    <cellStyle name="强调文字颜色 5 2 2 2 2" xfId="34475" xr:uid="{00000000-0005-0000-0000-0000CF8C0000}"/>
    <cellStyle name="强调文字颜色 5 2 2 2 2 10" xfId="51233" xr:uid="{00000000-0005-0000-0000-0000D08C0000}"/>
    <cellStyle name="强调文字颜色 5 2 2 2 2 2" xfId="34476" xr:uid="{00000000-0005-0000-0000-0000D18C0000}"/>
    <cellStyle name="强调文字颜色 5 2 2 2 2 2 2" xfId="34477" xr:uid="{00000000-0005-0000-0000-0000D28C0000}"/>
    <cellStyle name="强调文字颜色 5 2 2 2 2 2 2 2" xfId="34478" xr:uid="{00000000-0005-0000-0000-0000D38C0000}"/>
    <cellStyle name="强调文字颜色 5 2 2 2 2 2 2 2 2" xfId="51236" xr:uid="{00000000-0005-0000-0000-0000D48C0000}"/>
    <cellStyle name="强调文字颜色 5 2 2 2 2 2 2 3" xfId="34479" xr:uid="{00000000-0005-0000-0000-0000D58C0000}"/>
    <cellStyle name="强调文字颜色 5 2 2 2 2 2 2 4" xfId="51235" xr:uid="{00000000-0005-0000-0000-0000D68C0000}"/>
    <cellStyle name="强调文字颜色 5 2 2 2 2 2 3" xfId="34480" xr:uid="{00000000-0005-0000-0000-0000D78C0000}"/>
    <cellStyle name="强调文字颜色 5 2 2 2 2 2 3 2" xfId="51237" xr:uid="{00000000-0005-0000-0000-0000D88C0000}"/>
    <cellStyle name="强调文字颜色 5 2 2 2 2 2 4" xfId="34481" xr:uid="{00000000-0005-0000-0000-0000D98C0000}"/>
    <cellStyle name="强调文字颜色 5 2 2 2 2 2 4 2" xfId="51238" xr:uid="{00000000-0005-0000-0000-0000DA8C0000}"/>
    <cellStyle name="强调文字颜色 5 2 2 2 2 2 5" xfId="34482" xr:uid="{00000000-0005-0000-0000-0000DB8C0000}"/>
    <cellStyle name="强调文字颜色 5 2 2 2 2 2 6" xfId="34483" xr:uid="{00000000-0005-0000-0000-0000DC8C0000}"/>
    <cellStyle name="强调文字颜色 5 2 2 2 2 2 6 2" xfId="34484" xr:uid="{00000000-0005-0000-0000-0000DD8C0000}"/>
    <cellStyle name="强调文字颜色 5 2 2 2 2 2 7" xfId="34485" xr:uid="{00000000-0005-0000-0000-0000DE8C0000}"/>
    <cellStyle name="强调文字颜色 5 2 2 2 2 2 8" xfId="34486" xr:uid="{00000000-0005-0000-0000-0000DF8C0000}"/>
    <cellStyle name="强调文字颜色 5 2 2 2 2 2 9" xfId="51234" xr:uid="{00000000-0005-0000-0000-0000E08C0000}"/>
    <cellStyle name="强调文字颜色 5 2 2 2 2 3" xfId="34487" xr:uid="{00000000-0005-0000-0000-0000E18C0000}"/>
    <cellStyle name="强调文字颜色 5 2 2 2 2 3 2" xfId="34488" xr:uid="{00000000-0005-0000-0000-0000E28C0000}"/>
    <cellStyle name="强调文字颜色 5 2 2 2 2 3 2 2" xfId="51240" xr:uid="{00000000-0005-0000-0000-0000E38C0000}"/>
    <cellStyle name="强调文字颜色 5 2 2 2 2 3 3" xfId="34489" xr:uid="{00000000-0005-0000-0000-0000E48C0000}"/>
    <cellStyle name="强调文字颜色 5 2 2 2 2 3 4" xfId="51239" xr:uid="{00000000-0005-0000-0000-0000E58C0000}"/>
    <cellStyle name="强调文字颜色 5 2 2 2 2 4" xfId="34490" xr:uid="{00000000-0005-0000-0000-0000E68C0000}"/>
    <cellStyle name="强调文字颜色 5 2 2 2 2 4 2" xfId="51241" xr:uid="{00000000-0005-0000-0000-0000E78C0000}"/>
    <cellStyle name="强调文字颜色 5 2 2 2 2 5" xfId="34491" xr:uid="{00000000-0005-0000-0000-0000E88C0000}"/>
    <cellStyle name="强调文字颜色 5 2 2 2 2 5 2" xfId="51242" xr:uid="{00000000-0005-0000-0000-0000E98C0000}"/>
    <cellStyle name="强调文字颜色 5 2 2 2 2 6" xfId="34492" xr:uid="{00000000-0005-0000-0000-0000EA8C0000}"/>
    <cellStyle name="强调文字颜色 5 2 2 2 2 7" xfId="34493" xr:uid="{00000000-0005-0000-0000-0000EB8C0000}"/>
    <cellStyle name="强调文字颜色 5 2 2 2 2 7 2" xfId="34494" xr:uid="{00000000-0005-0000-0000-0000EC8C0000}"/>
    <cellStyle name="强调文字颜色 5 2 2 2 2 8" xfId="34495" xr:uid="{00000000-0005-0000-0000-0000ED8C0000}"/>
    <cellStyle name="强调文字颜色 5 2 2 2 2 9" xfId="34496" xr:uid="{00000000-0005-0000-0000-0000EE8C0000}"/>
    <cellStyle name="强调文字颜色 5 2 2 2 3" xfId="34497" xr:uid="{00000000-0005-0000-0000-0000EF8C0000}"/>
    <cellStyle name="强调文字颜色 5 2 2 2 3 2" xfId="34498" xr:uid="{00000000-0005-0000-0000-0000F08C0000}"/>
    <cellStyle name="强调文字颜色 5 2 2 2 3 2 2" xfId="34499" xr:uid="{00000000-0005-0000-0000-0000F18C0000}"/>
    <cellStyle name="强调文字颜色 5 2 2 2 3 2 2 2" xfId="51245" xr:uid="{00000000-0005-0000-0000-0000F28C0000}"/>
    <cellStyle name="强调文字颜色 5 2 2 2 3 2 3" xfId="34500" xr:uid="{00000000-0005-0000-0000-0000F38C0000}"/>
    <cellStyle name="强调文字颜色 5 2 2 2 3 2 4" xfId="51244" xr:uid="{00000000-0005-0000-0000-0000F48C0000}"/>
    <cellStyle name="强调文字颜色 5 2 2 2 3 3" xfId="34501" xr:uid="{00000000-0005-0000-0000-0000F58C0000}"/>
    <cellStyle name="强调文字颜色 5 2 2 2 3 3 2" xfId="51246" xr:uid="{00000000-0005-0000-0000-0000F68C0000}"/>
    <cellStyle name="强调文字颜色 5 2 2 2 3 4" xfId="34502" xr:uid="{00000000-0005-0000-0000-0000F78C0000}"/>
    <cellStyle name="强调文字颜色 5 2 2 2 3 4 2" xfId="51247" xr:uid="{00000000-0005-0000-0000-0000F88C0000}"/>
    <cellStyle name="强调文字颜色 5 2 2 2 3 5" xfId="34503" xr:uid="{00000000-0005-0000-0000-0000F98C0000}"/>
    <cellStyle name="强调文字颜色 5 2 2 2 3 6" xfId="34504" xr:uid="{00000000-0005-0000-0000-0000FA8C0000}"/>
    <cellStyle name="强调文字颜色 5 2 2 2 3 6 2" xfId="34505" xr:uid="{00000000-0005-0000-0000-0000FB8C0000}"/>
    <cellStyle name="强调文字颜色 5 2 2 2 3 7" xfId="34506" xr:uid="{00000000-0005-0000-0000-0000FC8C0000}"/>
    <cellStyle name="强调文字颜色 5 2 2 2 3 8" xfId="34507" xr:uid="{00000000-0005-0000-0000-0000FD8C0000}"/>
    <cellStyle name="强调文字颜色 5 2 2 2 3 9" xfId="51243" xr:uid="{00000000-0005-0000-0000-0000FE8C0000}"/>
    <cellStyle name="强调文字颜色 5 2 2 2 4" xfId="34508" xr:uid="{00000000-0005-0000-0000-0000FF8C0000}"/>
    <cellStyle name="强调文字颜色 5 2 2 2 4 2" xfId="34509" xr:uid="{00000000-0005-0000-0000-0000008D0000}"/>
    <cellStyle name="强调文字颜色 5 2 2 2 4 2 2" xfId="34510" xr:uid="{00000000-0005-0000-0000-0000018D0000}"/>
    <cellStyle name="强调文字颜色 5 2 2 2 4 2 2 2" xfId="51250" xr:uid="{00000000-0005-0000-0000-0000028D0000}"/>
    <cellStyle name="强调文字颜色 5 2 2 2 4 2 3" xfId="34511" xr:uid="{00000000-0005-0000-0000-0000038D0000}"/>
    <cellStyle name="强调文字颜色 5 2 2 2 4 2 4" xfId="51249" xr:uid="{00000000-0005-0000-0000-0000048D0000}"/>
    <cellStyle name="强调文字颜色 5 2 2 2 4 3" xfId="34512" xr:uid="{00000000-0005-0000-0000-0000058D0000}"/>
    <cellStyle name="强调文字颜色 5 2 2 2 4 3 2" xfId="51251" xr:uid="{00000000-0005-0000-0000-0000068D0000}"/>
    <cellStyle name="强调文字颜色 5 2 2 2 4 4" xfId="34513" xr:uid="{00000000-0005-0000-0000-0000078D0000}"/>
    <cellStyle name="强调文字颜色 5 2 2 2 4 4 2" xfId="51252" xr:uid="{00000000-0005-0000-0000-0000088D0000}"/>
    <cellStyle name="强调文字颜色 5 2 2 2 4 5" xfId="34514" xr:uid="{00000000-0005-0000-0000-0000098D0000}"/>
    <cellStyle name="强调文字颜色 5 2 2 2 4 6" xfId="34515" xr:uid="{00000000-0005-0000-0000-00000A8D0000}"/>
    <cellStyle name="强调文字颜色 5 2 2 2 4 6 2" xfId="34516" xr:uid="{00000000-0005-0000-0000-00000B8D0000}"/>
    <cellStyle name="强调文字颜色 5 2 2 2 4 7" xfId="34517" xr:uid="{00000000-0005-0000-0000-00000C8D0000}"/>
    <cellStyle name="强调文字颜色 5 2 2 2 4 8" xfId="34518" xr:uid="{00000000-0005-0000-0000-00000D8D0000}"/>
    <cellStyle name="强调文字颜色 5 2 2 2 4 9" xfId="51248" xr:uid="{00000000-0005-0000-0000-00000E8D0000}"/>
    <cellStyle name="强调文字颜色 5 2 2 2 5" xfId="34519" xr:uid="{00000000-0005-0000-0000-00000F8D0000}"/>
    <cellStyle name="强调文字颜色 5 2 2 2 5 2" xfId="34520" xr:uid="{00000000-0005-0000-0000-0000108D0000}"/>
    <cellStyle name="强调文字颜色 5 2 2 2 5 2 2" xfId="34521" xr:uid="{00000000-0005-0000-0000-0000118D0000}"/>
    <cellStyle name="强调文字颜色 5 2 2 2 5 2 2 2" xfId="51255" xr:uid="{00000000-0005-0000-0000-0000128D0000}"/>
    <cellStyle name="强调文字颜色 5 2 2 2 5 2 3" xfId="34522" xr:uid="{00000000-0005-0000-0000-0000138D0000}"/>
    <cellStyle name="强调文字颜色 5 2 2 2 5 2 4" xfId="51254" xr:uid="{00000000-0005-0000-0000-0000148D0000}"/>
    <cellStyle name="强调文字颜色 5 2 2 2 5 3" xfId="34523" xr:uid="{00000000-0005-0000-0000-0000158D0000}"/>
    <cellStyle name="强调文字颜色 5 2 2 2 5 3 2" xfId="51256" xr:uid="{00000000-0005-0000-0000-0000168D0000}"/>
    <cellStyle name="强调文字颜色 5 2 2 2 5 4" xfId="34524" xr:uid="{00000000-0005-0000-0000-0000178D0000}"/>
    <cellStyle name="强调文字颜色 5 2 2 2 5 4 2" xfId="51257" xr:uid="{00000000-0005-0000-0000-0000188D0000}"/>
    <cellStyle name="强调文字颜色 5 2 2 2 5 5" xfId="34525" xr:uid="{00000000-0005-0000-0000-0000198D0000}"/>
    <cellStyle name="强调文字颜色 5 2 2 2 5 6" xfId="34526" xr:uid="{00000000-0005-0000-0000-00001A8D0000}"/>
    <cellStyle name="强调文字颜色 5 2 2 2 5 6 2" xfId="34527" xr:uid="{00000000-0005-0000-0000-00001B8D0000}"/>
    <cellStyle name="强调文字颜色 5 2 2 2 5 7" xfId="34528" xr:uid="{00000000-0005-0000-0000-00001C8D0000}"/>
    <cellStyle name="强调文字颜色 5 2 2 2 5 8" xfId="34529" xr:uid="{00000000-0005-0000-0000-00001D8D0000}"/>
    <cellStyle name="强调文字颜色 5 2 2 2 5 9" xfId="51253" xr:uid="{00000000-0005-0000-0000-00001E8D0000}"/>
    <cellStyle name="强调文字颜色 5 2 2 2 6" xfId="34530" xr:uid="{00000000-0005-0000-0000-00001F8D0000}"/>
    <cellStyle name="强调文字颜色 5 2 2 2 6 2" xfId="51258" xr:uid="{00000000-0005-0000-0000-0000208D0000}"/>
    <cellStyle name="强调文字颜色 5 2 2 2 7" xfId="34531" xr:uid="{00000000-0005-0000-0000-0000218D0000}"/>
    <cellStyle name="强调文字颜色 5 2 2 2 7 2" xfId="51259" xr:uid="{00000000-0005-0000-0000-0000228D0000}"/>
    <cellStyle name="强调文字颜色 5 2 2 2 8" xfId="34532" xr:uid="{00000000-0005-0000-0000-0000238D0000}"/>
    <cellStyle name="强调文字颜色 5 2 2 2 9" xfId="34533" xr:uid="{00000000-0005-0000-0000-0000248D0000}"/>
    <cellStyle name="强调文字颜色 5 2 2 2 9 2" xfId="34534" xr:uid="{00000000-0005-0000-0000-0000258D0000}"/>
    <cellStyle name="强调文字颜色 5 2 2 3" xfId="34535" xr:uid="{00000000-0005-0000-0000-0000268D0000}"/>
    <cellStyle name="强调文字颜色 5 2 2 3 10" xfId="51260" xr:uid="{00000000-0005-0000-0000-0000278D0000}"/>
    <cellStyle name="强调文字颜色 5 2 2 3 2" xfId="34536" xr:uid="{00000000-0005-0000-0000-0000288D0000}"/>
    <cellStyle name="强调文字颜色 5 2 2 3 2 2" xfId="34537" xr:uid="{00000000-0005-0000-0000-0000298D0000}"/>
    <cellStyle name="强调文字颜色 5 2 2 3 2 2 2" xfId="34538" xr:uid="{00000000-0005-0000-0000-00002A8D0000}"/>
    <cellStyle name="强调文字颜色 5 2 2 3 2 2 2 2" xfId="51263" xr:uid="{00000000-0005-0000-0000-00002B8D0000}"/>
    <cellStyle name="强调文字颜色 5 2 2 3 2 2 3" xfId="34539" xr:uid="{00000000-0005-0000-0000-00002C8D0000}"/>
    <cellStyle name="强调文字颜色 5 2 2 3 2 2 4" xfId="51262" xr:uid="{00000000-0005-0000-0000-00002D8D0000}"/>
    <cellStyle name="强调文字颜色 5 2 2 3 2 3" xfId="34540" xr:uid="{00000000-0005-0000-0000-00002E8D0000}"/>
    <cellStyle name="强调文字颜色 5 2 2 3 2 3 2" xfId="51264" xr:uid="{00000000-0005-0000-0000-00002F8D0000}"/>
    <cellStyle name="强调文字颜色 5 2 2 3 2 4" xfId="34541" xr:uid="{00000000-0005-0000-0000-0000308D0000}"/>
    <cellStyle name="强调文字颜色 5 2 2 3 2 4 2" xfId="51265" xr:uid="{00000000-0005-0000-0000-0000318D0000}"/>
    <cellStyle name="强调文字颜色 5 2 2 3 2 5" xfId="34542" xr:uid="{00000000-0005-0000-0000-0000328D0000}"/>
    <cellStyle name="强调文字颜色 5 2 2 3 2 6" xfId="34543" xr:uid="{00000000-0005-0000-0000-0000338D0000}"/>
    <cellStyle name="强调文字颜色 5 2 2 3 2 6 2" xfId="34544" xr:uid="{00000000-0005-0000-0000-0000348D0000}"/>
    <cellStyle name="强调文字颜色 5 2 2 3 2 7" xfId="34545" xr:uid="{00000000-0005-0000-0000-0000358D0000}"/>
    <cellStyle name="强调文字颜色 5 2 2 3 2 8" xfId="34546" xr:uid="{00000000-0005-0000-0000-0000368D0000}"/>
    <cellStyle name="强调文字颜色 5 2 2 3 2 9" xfId="51261" xr:uid="{00000000-0005-0000-0000-0000378D0000}"/>
    <cellStyle name="强调文字颜色 5 2 2 3 3" xfId="34547" xr:uid="{00000000-0005-0000-0000-0000388D0000}"/>
    <cellStyle name="强调文字颜色 5 2 2 3 3 2" xfId="34548" xr:uid="{00000000-0005-0000-0000-0000398D0000}"/>
    <cellStyle name="强调文字颜色 5 2 2 3 3 2 2" xfId="51267" xr:uid="{00000000-0005-0000-0000-00003A8D0000}"/>
    <cellStyle name="强调文字颜色 5 2 2 3 3 3" xfId="34549" xr:uid="{00000000-0005-0000-0000-00003B8D0000}"/>
    <cellStyle name="强调文字颜色 5 2 2 3 3 4" xfId="51266" xr:uid="{00000000-0005-0000-0000-00003C8D0000}"/>
    <cellStyle name="强调文字颜色 5 2 2 3 4" xfId="34550" xr:uid="{00000000-0005-0000-0000-00003D8D0000}"/>
    <cellStyle name="强调文字颜色 5 2 2 3 4 2" xfId="51268" xr:uid="{00000000-0005-0000-0000-00003E8D0000}"/>
    <cellStyle name="强调文字颜色 5 2 2 3 5" xfId="34551" xr:uid="{00000000-0005-0000-0000-00003F8D0000}"/>
    <cellStyle name="强调文字颜色 5 2 2 3 5 2" xfId="51269" xr:uid="{00000000-0005-0000-0000-0000408D0000}"/>
    <cellStyle name="强调文字颜色 5 2 2 3 6" xfId="34552" xr:uid="{00000000-0005-0000-0000-0000418D0000}"/>
    <cellStyle name="强调文字颜色 5 2 2 3 7" xfId="34553" xr:uid="{00000000-0005-0000-0000-0000428D0000}"/>
    <cellStyle name="强调文字颜色 5 2 2 3 7 2" xfId="34554" xr:uid="{00000000-0005-0000-0000-0000438D0000}"/>
    <cellStyle name="强调文字颜色 5 2 2 3 8" xfId="34555" xr:uid="{00000000-0005-0000-0000-0000448D0000}"/>
    <cellStyle name="强调文字颜色 5 2 2 3 9" xfId="34556" xr:uid="{00000000-0005-0000-0000-0000458D0000}"/>
    <cellStyle name="强调文字颜色 5 2 2 4" xfId="34557" xr:uid="{00000000-0005-0000-0000-0000468D0000}"/>
    <cellStyle name="强调文字颜色 5 2 2 4 2" xfId="34558" xr:uid="{00000000-0005-0000-0000-0000478D0000}"/>
    <cellStyle name="强调文字颜色 5 2 2 4 2 2" xfId="34559" xr:uid="{00000000-0005-0000-0000-0000488D0000}"/>
    <cellStyle name="强调文字颜色 5 2 2 4 2 2 2" xfId="51272" xr:uid="{00000000-0005-0000-0000-0000498D0000}"/>
    <cellStyle name="强调文字颜色 5 2 2 4 2 3" xfId="34560" xr:uid="{00000000-0005-0000-0000-00004A8D0000}"/>
    <cellStyle name="强调文字颜色 5 2 2 4 2 4" xfId="51271" xr:uid="{00000000-0005-0000-0000-00004B8D0000}"/>
    <cellStyle name="强调文字颜色 5 2 2 4 3" xfId="34561" xr:uid="{00000000-0005-0000-0000-00004C8D0000}"/>
    <cellStyle name="强调文字颜色 5 2 2 4 3 2" xfId="51273" xr:uid="{00000000-0005-0000-0000-00004D8D0000}"/>
    <cellStyle name="强调文字颜色 5 2 2 4 4" xfId="34562" xr:uid="{00000000-0005-0000-0000-00004E8D0000}"/>
    <cellStyle name="强调文字颜色 5 2 2 4 4 2" xfId="51274" xr:uid="{00000000-0005-0000-0000-00004F8D0000}"/>
    <cellStyle name="强调文字颜色 5 2 2 4 5" xfId="34563" xr:uid="{00000000-0005-0000-0000-0000508D0000}"/>
    <cellStyle name="强调文字颜色 5 2 2 4 6" xfId="34564" xr:uid="{00000000-0005-0000-0000-0000518D0000}"/>
    <cellStyle name="强调文字颜色 5 2 2 4 6 2" xfId="34565" xr:uid="{00000000-0005-0000-0000-0000528D0000}"/>
    <cellStyle name="强调文字颜色 5 2 2 4 7" xfId="34566" xr:uid="{00000000-0005-0000-0000-0000538D0000}"/>
    <cellStyle name="强调文字颜色 5 2 2 4 8" xfId="34567" xr:uid="{00000000-0005-0000-0000-0000548D0000}"/>
    <cellStyle name="强调文字颜色 5 2 2 4 9" xfId="51270" xr:uid="{00000000-0005-0000-0000-0000558D0000}"/>
    <cellStyle name="强调文字颜色 5 2 2 5" xfId="34568" xr:uid="{00000000-0005-0000-0000-0000568D0000}"/>
    <cellStyle name="强调文字颜色 5 2 2 5 2" xfId="34569" xr:uid="{00000000-0005-0000-0000-0000578D0000}"/>
    <cellStyle name="强调文字颜色 5 2 2 5 2 2" xfId="34570" xr:uid="{00000000-0005-0000-0000-0000588D0000}"/>
    <cellStyle name="强调文字颜色 5 2 2 5 2 2 2" xfId="51277" xr:uid="{00000000-0005-0000-0000-0000598D0000}"/>
    <cellStyle name="强调文字颜色 5 2 2 5 2 3" xfId="34571" xr:uid="{00000000-0005-0000-0000-00005A8D0000}"/>
    <cellStyle name="强调文字颜色 5 2 2 5 2 4" xfId="51276" xr:uid="{00000000-0005-0000-0000-00005B8D0000}"/>
    <cellStyle name="强调文字颜色 5 2 2 5 3" xfId="34572" xr:uid="{00000000-0005-0000-0000-00005C8D0000}"/>
    <cellStyle name="强调文字颜色 5 2 2 5 3 2" xfId="51278" xr:uid="{00000000-0005-0000-0000-00005D8D0000}"/>
    <cellStyle name="强调文字颜色 5 2 2 5 4" xfId="34573" xr:uid="{00000000-0005-0000-0000-00005E8D0000}"/>
    <cellStyle name="强调文字颜色 5 2 2 5 4 2" xfId="51279" xr:uid="{00000000-0005-0000-0000-00005F8D0000}"/>
    <cellStyle name="强调文字颜色 5 2 2 5 5" xfId="34574" xr:uid="{00000000-0005-0000-0000-0000608D0000}"/>
    <cellStyle name="强调文字颜色 5 2 2 5 6" xfId="34575" xr:uid="{00000000-0005-0000-0000-0000618D0000}"/>
    <cellStyle name="强调文字颜色 5 2 2 5 6 2" xfId="34576" xr:uid="{00000000-0005-0000-0000-0000628D0000}"/>
    <cellStyle name="强调文字颜色 5 2 2 5 7" xfId="34577" xr:uid="{00000000-0005-0000-0000-0000638D0000}"/>
    <cellStyle name="强调文字颜色 5 2 2 5 8" xfId="34578" xr:uid="{00000000-0005-0000-0000-0000648D0000}"/>
    <cellStyle name="强调文字颜色 5 2 2 5 9" xfId="51275" xr:uid="{00000000-0005-0000-0000-0000658D0000}"/>
    <cellStyle name="强调文字颜色 5 2 2 6" xfId="34579" xr:uid="{00000000-0005-0000-0000-0000668D0000}"/>
    <cellStyle name="强调文字颜色 5 2 2 6 2" xfId="34580" xr:uid="{00000000-0005-0000-0000-0000678D0000}"/>
    <cellStyle name="强调文字颜色 5 2 2 6 2 2" xfId="34581" xr:uid="{00000000-0005-0000-0000-0000688D0000}"/>
    <cellStyle name="强调文字颜色 5 2 2 6 2 2 2" xfId="51282" xr:uid="{00000000-0005-0000-0000-0000698D0000}"/>
    <cellStyle name="强调文字颜色 5 2 2 6 2 3" xfId="34582" xr:uid="{00000000-0005-0000-0000-00006A8D0000}"/>
    <cellStyle name="强调文字颜色 5 2 2 6 2 4" xfId="51281" xr:uid="{00000000-0005-0000-0000-00006B8D0000}"/>
    <cellStyle name="强调文字颜色 5 2 2 6 3" xfId="34583" xr:uid="{00000000-0005-0000-0000-00006C8D0000}"/>
    <cellStyle name="强调文字颜色 5 2 2 6 3 2" xfId="51283" xr:uid="{00000000-0005-0000-0000-00006D8D0000}"/>
    <cellStyle name="强调文字颜色 5 2 2 6 4" xfId="34584" xr:uid="{00000000-0005-0000-0000-00006E8D0000}"/>
    <cellStyle name="强调文字颜色 5 2 2 6 4 2" xfId="51284" xr:uid="{00000000-0005-0000-0000-00006F8D0000}"/>
    <cellStyle name="强调文字颜色 5 2 2 6 5" xfId="34585" xr:uid="{00000000-0005-0000-0000-0000708D0000}"/>
    <cellStyle name="强调文字颜色 5 2 2 6 6" xfId="34586" xr:uid="{00000000-0005-0000-0000-0000718D0000}"/>
    <cellStyle name="强调文字颜色 5 2 2 6 6 2" xfId="34587" xr:uid="{00000000-0005-0000-0000-0000728D0000}"/>
    <cellStyle name="强调文字颜色 5 2 2 6 7" xfId="34588" xr:uid="{00000000-0005-0000-0000-0000738D0000}"/>
    <cellStyle name="强调文字颜色 5 2 2 6 8" xfId="34589" xr:uid="{00000000-0005-0000-0000-0000748D0000}"/>
    <cellStyle name="强调文字颜色 5 2 2 6 9" xfId="51280" xr:uid="{00000000-0005-0000-0000-0000758D0000}"/>
    <cellStyle name="强调文字颜色 5 2 2 7" xfId="34590" xr:uid="{00000000-0005-0000-0000-0000768D0000}"/>
    <cellStyle name="强调文字颜色 5 2 2 7 2" xfId="51285" xr:uid="{00000000-0005-0000-0000-0000778D0000}"/>
    <cellStyle name="强调文字颜色 5 2 2 8" xfId="34591" xr:uid="{00000000-0005-0000-0000-0000788D0000}"/>
    <cellStyle name="强调文字颜色 5 2 2 8 2" xfId="51286" xr:uid="{00000000-0005-0000-0000-0000798D0000}"/>
    <cellStyle name="强调文字颜色 5 2 2 9" xfId="34592" xr:uid="{00000000-0005-0000-0000-00007A8D0000}"/>
    <cellStyle name="强调文字颜色 5 2 2_AVL &amp; Mech BOM - Reno V1.6" xfId="34593" xr:uid="{00000000-0005-0000-0000-00007B8D0000}"/>
    <cellStyle name="强调文字颜色 5 2 3" xfId="34594" xr:uid="{00000000-0005-0000-0000-00007C8D0000}"/>
    <cellStyle name="强调文字颜色 5 2 3 10" xfId="34595" xr:uid="{00000000-0005-0000-0000-00007D8D0000}"/>
    <cellStyle name="强调文字颜色 5 2 3 11" xfId="51287" xr:uid="{00000000-0005-0000-0000-00007E8D0000}"/>
    <cellStyle name="强调文字颜色 5 2 3 2" xfId="34596" xr:uid="{00000000-0005-0000-0000-00007F8D0000}"/>
    <cellStyle name="强调文字颜色 5 2 3 2 10" xfId="51288" xr:uid="{00000000-0005-0000-0000-0000808D0000}"/>
    <cellStyle name="强调文字颜色 5 2 3 2 2" xfId="34597" xr:uid="{00000000-0005-0000-0000-0000818D0000}"/>
    <cellStyle name="强调文字颜色 5 2 3 2 2 2" xfId="34598" xr:uid="{00000000-0005-0000-0000-0000828D0000}"/>
    <cellStyle name="强调文字颜色 5 2 3 2 2 2 2" xfId="34599" xr:uid="{00000000-0005-0000-0000-0000838D0000}"/>
    <cellStyle name="强调文字颜色 5 2 3 2 2 2 2 2" xfId="51291" xr:uid="{00000000-0005-0000-0000-0000848D0000}"/>
    <cellStyle name="强调文字颜色 5 2 3 2 2 2 3" xfId="34600" xr:uid="{00000000-0005-0000-0000-0000858D0000}"/>
    <cellStyle name="强调文字颜色 5 2 3 2 2 2 4" xfId="51290" xr:uid="{00000000-0005-0000-0000-0000868D0000}"/>
    <cellStyle name="强调文字颜色 5 2 3 2 2 3" xfId="34601" xr:uid="{00000000-0005-0000-0000-0000878D0000}"/>
    <cellStyle name="强调文字颜色 5 2 3 2 2 3 2" xfId="51292" xr:uid="{00000000-0005-0000-0000-0000888D0000}"/>
    <cellStyle name="强调文字颜色 5 2 3 2 2 4" xfId="34602" xr:uid="{00000000-0005-0000-0000-0000898D0000}"/>
    <cellStyle name="强调文字颜色 5 2 3 2 2 4 2" xfId="51293" xr:uid="{00000000-0005-0000-0000-00008A8D0000}"/>
    <cellStyle name="强调文字颜色 5 2 3 2 2 5" xfId="34603" xr:uid="{00000000-0005-0000-0000-00008B8D0000}"/>
    <cellStyle name="强调文字颜色 5 2 3 2 2 6" xfId="34604" xr:uid="{00000000-0005-0000-0000-00008C8D0000}"/>
    <cellStyle name="强调文字颜色 5 2 3 2 2 6 2" xfId="34605" xr:uid="{00000000-0005-0000-0000-00008D8D0000}"/>
    <cellStyle name="强调文字颜色 5 2 3 2 2 7" xfId="34606" xr:uid="{00000000-0005-0000-0000-00008E8D0000}"/>
    <cellStyle name="强调文字颜色 5 2 3 2 2 8" xfId="34607" xr:uid="{00000000-0005-0000-0000-00008F8D0000}"/>
    <cellStyle name="强调文字颜色 5 2 3 2 2 9" xfId="51289" xr:uid="{00000000-0005-0000-0000-0000908D0000}"/>
    <cellStyle name="强调文字颜色 5 2 3 2 3" xfId="34608" xr:uid="{00000000-0005-0000-0000-0000918D0000}"/>
    <cellStyle name="强调文字颜色 5 2 3 2 3 2" xfId="34609" xr:uid="{00000000-0005-0000-0000-0000928D0000}"/>
    <cellStyle name="强调文字颜色 5 2 3 2 3 2 2" xfId="51295" xr:uid="{00000000-0005-0000-0000-0000938D0000}"/>
    <cellStyle name="强调文字颜色 5 2 3 2 3 3" xfId="34610" xr:uid="{00000000-0005-0000-0000-0000948D0000}"/>
    <cellStyle name="强调文字颜色 5 2 3 2 3 4" xfId="51294" xr:uid="{00000000-0005-0000-0000-0000958D0000}"/>
    <cellStyle name="强调文字颜色 5 2 3 2 4" xfId="34611" xr:uid="{00000000-0005-0000-0000-0000968D0000}"/>
    <cellStyle name="强调文字颜色 5 2 3 2 4 2" xfId="51296" xr:uid="{00000000-0005-0000-0000-0000978D0000}"/>
    <cellStyle name="强调文字颜色 5 2 3 2 5" xfId="34612" xr:uid="{00000000-0005-0000-0000-0000988D0000}"/>
    <cellStyle name="强调文字颜色 5 2 3 2 5 2" xfId="51297" xr:uid="{00000000-0005-0000-0000-0000998D0000}"/>
    <cellStyle name="强调文字颜色 5 2 3 2 6" xfId="34613" xr:uid="{00000000-0005-0000-0000-00009A8D0000}"/>
    <cellStyle name="强调文字颜色 5 2 3 2 7" xfId="34614" xr:uid="{00000000-0005-0000-0000-00009B8D0000}"/>
    <cellStyle name="强调文字颜色 5 2 3 2 7 2" xfId="34615" xr:uid="{00000000-0005-0000-0000-00009C8D0000}"/>
    <cellStyle name="强调文字颜色 5 2 3 2 8" xfId="34616" xr:uid="{00000000-0005-0000-0000-00009D8D0000}"/>
    <cellStyle name="强调文字颜色 5 2 3 2 9" xfId="34617" xr:uid="{00000000-0005-0000-0000-00009E8D0000}"/>
    <cellStyle name="强调文字颜色 5 2 3 3" xfId="34618" xr:uid="{00000000-0005-0000-0000-00009F8D0000}"/>
    <cellStyle name="强调文字颜色 5 2 3 3 2" xfId="34619" xr:uid="{00000000-0005-0000-0000-0000A08D0000}"/>
    <cellStyle name="强调文字颜色 5 2 3 3 2 2" xfId="34620" xr:uid="{00000000-0005-0000-0000-0000A18D0000}"/>
    <cellStyle name="强调文字颜色 5 2 3 3 2 2 2" xfId="51300" xr:uid="{00000000-0005-0000-0000-0000A28D0000}"/>
    <cellStyle name="强调文字颜色 5 2 3 3 2 3" xfId="34621" xr:uid="{00000000-0005-0000-0000-0000A38D0000}"/>
    <cellStyle name="强调文字颜色 5 2 3 3 2 4" xfId="51299" xr:uid="{00000000-0005-0000-0000-0000A48D0000}"/>
    <cellStyle name="强调文字颜色 5 2 3 3 3" xfId="34622" xr:uid="{00000000-0005-0000-0000-0000A58D0000}"/>
    <cellStyle name="强调文字颜色 5 2 3 3 3 2" xfId="51301" xr:uid="{00000000-0005-0000-0000-0000A68D0000}"/>
    <cellStyle name="强调文字颜色 5 2 3 3 4" xfId="34623" xr:uid="{00000000-0005-0000-0000-0000A78D0000}"/>
    <cellStyle name="强调文字颜色 5 2 3 3 4 2" xfId="51302" xr:uid="{00000000-0005-0000-0000-0000A88D0000}"/>
    <cellStyle name="强调文字颜色 5 2 3 3 5" xfId="34624" xr:uid="{00000000-0005-0000-0000-0000A98D0000}"/>
    <cellStyle name="强调文字颜色 5 2 3 3 6" xfId="34625" xr:uid="{00000000-0005-0000-0000-0000AA8D0000}"/>
    <cellStyle name="强调文字颜色 5 2 3 3 6 2" xfId="34626" xr:uid="{00000000-0005-0000-0000-0000AB8D0000}"/>
    <cellStyle name="强调文字颜色 5 2 3 3 7" xfId="34627" xr:uid="{00000000-0005-0000-0000-0000AC8D0000}"/>
    <cellStyle name="强调文字颜色 5 2 3 3 8" xfId="34628" xr:uid="{00000000-0005-0000-0000-0000AD8D0000}"/>
    <cellStyle name="强调文字颜色 5 2 3 3 9" xfId="51298" xr:uid="{00000000-0005-0000-0000-0000AE8D0000}"/>
    <cellStyle name="强调文字颜色 5 2 3 4" xfId="34629" xr:uid="{00000000-0005-0000-0000-0000AF8D0000}"/>
    <cellStyle name="强调文字颜色 5 2 3 4 2" xfId="34630" xr:uid="{00000000-0005-0000-0000-0000B08D0000}"/>
    <cellStyle name="强调文字颜色 5 2 3 4 2 2" xfId="34631" xr:uid="{00000000-0005-0000-0000-0000B18D0000}"/>
    <cellStyle name="强调文字颜色 5 2 3 4 2 2 2" xfId="51305" xr:uid="{00000000-0005-0000-0000-0000B28D0000}"/>
    <cellStyle name="强调文字颜色 5 2 3 4 2 3" xfId="34632" xr:uid="{00000000-0005-0000-0000-0000B38D0000}"/>
    <cellStyle name="强调文字颜色 5 2 3 4 2 4" xfId="51304" xr:uid="{00000000-0005-0000-0000-0000B48D0000}"/>
    <cellStyle name="强调文字颜色 5 2 3 4 3" xfId="34633" xr:uid="{00000000-0005-0000-0000-0000B58D0000}"/>
    <cellStyle name="强调文字颜色 5 2 3 4 3 2" xfId="51306" xr:uid="{00000000-0005-0000-0000-0000B68D0000}"/>
    <cellStyle name="强调文字颜色 5 2 3 4 4" xfId="34634" xr:uid="{00000000-0005-0000-0000-0000B78D0000}"/>
    <cellStyle name="强调文字颜色 5 2 3 4 4 2" xfId="51307" xr:uid="{00000000-0005-0000-0000-0000B88D0000}"/>
    <cellStyle name="强调文字颜色 5 2 3 4 5" xfId="34635" xr:uid="{00000000-0005-0000-0000-0000B98D0000}"/>
    <cellStyle name="强调文字颜色 5 2 3 4 6" xfId="34636" xr:uid="{00000000-0005-0000-0000-0000BA8D0000}"/>
    <cellStyle name="强调文字颜色 5 2 3 4 6 2" xfId="34637" xr:uid="{00000000-0005-0000-0000-0000BB8D0000}"/>
    <cellStyle name="强调文字颜色 5 2 3 4 7" xfId="34638" xr:uid="{00000000-0005-0000-0000-0000BC8D0000}"/>
    <cellStyle name="强调文字颜色 5 2 3 4 8" xfId="34639" xr:uid="{00000000-0005-0000-0000-0000BD8D0000}"/>
    <cellStyle name="强调文字颜色 5 2 3 4 9" xfId="51303" xr:uid="{00000000-0005-0000-0000-0000BE8D0000}"/>
    <cellStyle name="强调文字颜色 5 2 3 5" xfId="34640" xr:uid="{00000000-0005-0000-0000-0000BF8D0000}"/>
    <cellStyle name="强调文字颜色 5 2 3 5 2" xfId="34641" xr:uid="{00000000-0005-0000-0000-0000C08D0000}"/>
    <cellStyle name="强调文字颜色 5 2 3 5 2 2" xfId="34642" xr:uid="{00000000-0005-0000-0000-0000C18D0000}"/>
    <cellStyle name="强调文字颜色 5 2 3 5 2 2 2" xfId="51310" xr:uid="{00000000-0005-0000-0000-0000C28D0000}"/>
    <cellStyle name="强调文字颜色 5 2 3 5 2 3" xfId="34643" xr:uid="{00000000-0005-0000-0000-0000C38D0000}"/>
    <cellStyle name="强调文字颜色 5 2 3 5 2 4" xfId="51309" xr:uid="{00000000-0005-0000-0000-0000C48D0000}"/>
    <cellStyle name="强调文字颜色 5 2 3 5 3" xfId="34644" xr:uid="{00000000-0005-0000-0000-0000C58D0000}"/>
    <cellStyle name="强调文字颜色 5 2 3 5 3 2" xfId="51311" xr:uid="{00000000-0005-0000-0000-0000C68D0000}"/>
    <cellStyle name="强调文字颜色 5 2 3 5 4" xfId="34645" xr:uid="{00000000-0005-0000-0000-0000C78D0000}"/>
    <cellStyle name="强调文字颜色 5 2 3 5 4 2" xfId="51312" xr:uid="{00000000-0005-0000-0000-0000C88D0000}"/>
    <cellStyle name="强调文字颜色 5 2 3 5 5" xfId="34646" xr:uid="{00000000-0005-0000-0000-0000C98D0000}"/>
    <cellStyle name="强调文字颜色 5 2 3 5 6" xfId="34647" xr:uid="{00000000-0005-0000-0000-0000CA8D0000}"/>
    <cellStyle name="强调文字颜色 5 2 3 5 6 2" xfId="34648" xr:uid="{00000000-0005-0000-0000-0000CB8D0000}"/>
    <cellStyle name="强调文字颜色 5 2 3 5 7" xfId="34649" xr:uid="{00000000-0005-0000-0000-0000CC8D0000}"/>
    <cellStyle name="强调文字颜色 5 2 3 5 8" xfId="34650" xr:uid="{00000000-0005-0000-0000-0000CD8D0000}"/>
    <cellStyle name="强调文字颜色 5 2 3 5 9" xfId="51308" xr:uid="{00000000-0005-0000-0000-0000CE8D0000}"/>
    <cellStyle name="强调文字颜色 5 2 3 6" xfId="34651" xr:uid="{00000000-0005-0000-0000-0000CF8D0000}"/>
    <cellStyle name="强调文字颜色 5 2 3 6 2" xfId="51313" xr:uid="{00000000-0005-0000-0000-0000D08D0000}"/>
    <cellStyle name="强调文字颜色 5 2 3 7" xfId="34652" xr:uid="{00000000-0005-0000-0000-0000D18D0000}"/>
    <cellStyle name="强调文字颜色 5 2 3 7 2" xfId="51314" xr:uid="{00000000-0005-0000-0000-0000D28D0000}"/>
    <cellStyle name="强调文字颜色 5 2 3 8" xfId="34653" xr:uid="{00000000-0005-0000-0000-0000D38D0000}"/>
    <cellStyle name="强调文字颜色 5 2 3 9" xfId="34654" xr:uid="{00000000-0005-0000-0000-0000D48D0000}"/>
    <cellStyle name="强调文字颜色 5 2 3 9 2" xfId="34655" xr:uid="{00000000-0005-0000-0000-0000D58D0000}"/>
    <cellStyle name="强调文字颜色 5 2 4" xfId="34656" xr:uid="{00000000-0005-0000-0000-0000D68D0000}"/>
    <cellStyle name="强调文字颜色 5 2 4 10" xfId="51315" xr:uid="{00000000-0005-0000-0000-0000D78D0000}"/>
    <cellStyle name="强调文字颜色 5 2 4 2" xfId="34657" xr:uid="{00000000-0005-0000-0000-0000D88D0000}"/>
    <cellStyle name="强调文字颜色 5 2 4 2 2" xfId="34658" xr:uid="{00000000-0005-0000-0000-0000D98D0000}"/>
    <cellStyle name="强调文字颜色 5 2 4 2 2 2" xfId="34659" xr:uid="{00000000-0005-0000-0000-0000DA8D0000}"/>
    <cellStyle name="强调文字颜色 5 2 4 2 2 2 2" xfId="51318" xr:uid="{00000000-0005-0000-0000-0000DB8D0000}"/>
    <cellStyle name="强调文字颜色 5 2 4 2 2 3" xfId="34660" xr:uid="{00000000-0005-0000-0000-0000DC8D0000}"/>
    <cellStyle name="强调文字颜色 5 2 4 2 2 4" xfId="51317" xr:uid="{00000000-0005-0000-0000-0000DD8D0000}"/>
    <cellStyle name="强调文字颜色 5 2 4 2 3" xfId="34661" xr:uid="{00000000-0005-0000-0000-0000DE8D0000}"/>
    <cellStyle name="强调文字颜色 5 2 4 2 3 2" xfId="51319" xr:uid="{00000000-0005-0000-0000-0000DF8D0000}"/>
    <cellStyle name="强调文字颜色 5 2 4 2 4" xfId="34662" xr:uid="{00000000-0005-0000-0000-0000E08D0000}"/>
    <cellStyle name="强调文字颜色 5 2 4 2 4 2" xfId="51320" xr:uid="{00000000-0005-0000-0000-0000E18D0000}"/>
    <cellStyle name="强调文字颜色 5 2 4 2 5" xfId="34663" xr:uid="{00000000-0005-0000-0000-0000E28D0000}"/>
    <cellStyle name="强调文字颜色 5 2 4 2 6" xfId="34664" xr:uid="{00000000-0005-0000-0000-0000E38D0000}"/>
    <cellStyle name="强调文字颜色 5 2 4 2 6 2" xfId="34665" xr:uid="{00000000-0005-0000-0000-0000E48D0000}"/>
    <cellStyle name="强调文字颜色 5 2 4 2 7" xfId="34666" xr:uid="{00000000-0005-0000-0000-0000E58D0000}"/>
    <cellStyle name="强调文字颜色 5 2 4 2 8" xfId="34667" xr:uid="{00000000-0005-0000-0000-0000E68D0000}"/>
    <cellStyle name="强调文字颜色 5 2 4 2 9" xfId="51316" xr:uid="{00000000-0005-0000-0000-0000E78D0000}"/>
    <cellStyle name="强调文字颜色 5 2 4 3" xfId="34668" xr:uid="{00000000-0005-0000-0000-0000E88D0000}"/>
    <cellStyle name="强调文字颜色 5 2 4 3 2" xfId="34669" xr:uid="{00000000-0005-0000-0000-0000E98D0000}"/>
    <cellStyle name="强调文字颜色 5 2 4 3 2 2" xfId="51322" xr:uid="{00000000-0005-0000-0000-0000EA8D0000}"/>
    <cellStyle name="强调文字颜色 5 2 4 3 3" xfId="34670" xr:uid="{00000000-0005-0000-0000-0000EB8D0000}"/>
    <cellStyle name="强调文字颜色 5 2 4 3 4" xfId="51321" xr:uid="{00000000-0005-0000-0000-0000EC8D0000}"/>
    <cellStyle name="强调文字颜色 5 2 4 4" xfId="34671" xr:uid="{00000000-0005-0000-0000-0000ED8D0000}"/>
    <cellStyle name="强调文字颜色 5 2 4 4 2" xfId="51323" xr:uid="{00000000-0005-0000-0000-0000EE8D0000}"/>
    <cellStyle name="强调文字颜色 5 2 4 5" xfId="34672" xr:uid="{00000000-0005-0000-0000-0000EF8D0000}"/>
    <cellStyle name="强调文字颜色 5 2 4 5 2" xfId="51324" xr:uid="{00000000-0005-0000-0000-0000F08D0000}"/>
    <cellStyle name="强调文字颜色 5 2 4 6" xfId="34673" xr:uid="{00000000-0005-0000-0000-0000F18D0000}"/>
    <cellStyle name="强调文字颜色 5 2 4 7" xfId="34674" xr:uid="{00000000-0005-0000-0000-0000F28D0000}"/>
    <cellStyle name="强调文字颜色 5 2 4 7 2" xfId="34675" xr:uid="{00000000-0005-0000-0000-0000F38D0000}"/>
    <cellStyle name="强调文字颜色 5 2 4 8" xfId="34676" xr:uid="{00000000-0005-0000-0000-0000F48D0000}"/>
    <cellStyle name="强调文字颜色 5 2 4 9" xfId="34677" xr:uid="{00000000-0005-0000-0000-0000F58D0000}"/>
    <cellStyle name="强调文字颜色 5 2 5" xfId="34678" xr:uid="{00000000-0005-0000-0000-0000F68D0000}"/>
    <cellStyle name="强调文字颜色 5 2 5 2" xfId="34679" xr:uid="{00000000-0005-0000-0000-0000F78D0000}"/>
    <cellStyle name="强调文字颜色 5 2 5 2 2" xfId="34680" xr:uid="{00000000-0005-0000-0000-0000F88D0000}"/>
    <cellStyle name="强调文字颜色 5 2 5 2 2 2" xfId="51327" xr:uid="{00000000-0005-0000-0000-0000F98D0000}"/>
    <cellStyle name="强调文字颜色 5 2 5 2 3" xfId="34681" xr:uid="{00000000-0005-0000-0000-0000FA8D0000}"/>
    <cellStyle name="强调文字颜色 5 2 5 2 4" xfId="51326" xr:uid="{00000000-0005-0000-0000-0000FB8D0000}"/>
    <cellStyle name="强调文字颜色 5 2 5 3" xfId="34682" xr:uid="{00000000-0005-0000-0000-0000FC8D0000}"/>
    <cellStyle name="强调文字颜色 5 2 5 3 2" xfId="51328" xr:uid="{00000000-0005-0000-0000-0000FD8D0000}"/>
    <cellStyle name="强调文字颜色 5 2 5 4" xfId="34683" xr:uid="{00000000-0005-0000-0000-0000FE8D0000}"/>
    <cellStyle name="强调文字颜色 5 2 5 4 2" xfId="51329" xr:uid="{00000000-0005-0000-0000-0000FF8D0000}"/>
    <cellStyle name="强调文字颜色 5 2 5 5" xfId="34684" xr:uid="{00000000-0005-0000-0000-0000008E0000}"/>
    <cellStyle name="强调文字颜色 5 2 5 6" xfId="34685" xr:uid="{00000000-0005-0000-0000-0000018E0000}"/>
    <cellStyle name="强调文字颜色 5 2 5 6 2" xfId="34686" xr:uid="{00000000-0005-0000-0000-0000028E0000}"/>
    <cellStyle name="强调文字颜色 5 2 5 7" xfId="34687" xr:uid="{00000000-0005-0000-0000-0000038E0000}"/>
    <cellStyle name="强调文字颜色 5 2 5 8" xfId="34688" xr:uid="{00000000-0005-0000-0000-0000048E0000}"/>
    <cellStyle name="强调文字颜色 5 2 5 9" xfId="51325" xr:uid="{00000000-0005-0000-0000-0000058E0000}"/>
    <cellStyle name="强调文字颜色 5 2 6" xfId="34689" xr:uid="{00000000-0005-0000-0000-0000068E0000}"/>
    <cellStyle name="强调文字颜色 5 2 6 2" xfId="34690" xr:uid="{00000000-0005-0000-0000-0000078E0000}"/>
    <cellStyle name="强调文字颜色 5 2 6 2 2" xfId="34691" xr:uid="{00000000-0005-0000-0000-0000088E0000}"/>
    <cellStyle name="强调文字颜色 5 2 6 2 2 2" xfId="51332" xr:uid="{00000000-0005-0000-0000-0000098E0000}"/>
    <cellStyle name="强调文字颜色 5 2 6 2 3" xfId="34692" xr:uid="{00000000-0005-0000-0000-00000A8E0000}"/>
    <cellStyle name="强调文字颜色 5 2 6 2 4" xfId="51331" xr:uid="{00000000-0005-0000-0000-00000B8E0000}"/>
    <cellStyle name="强调文字颜色 5 2 6 3" xfId="34693" xr:uid="{00000000-0005-0000-0000-00000C8E0000}"/>
    <cellStyle name="强调文字颜色 5 2 6 3 2" xfId="51333" xr:uid="{00000000-0005-0000-0000-00000D8E0000}"/>
    <cellStyle name="强调文字颜色 5 2 6 4" xfId="34694" xr:uid="{00000000-0005-0000-0000-00000E8E0000}"/>
    <cellStyle name="强调文字颜色 5 2 6 4 2" xfId="51334" xr:uid="{00000000-0005-0000-0000-00000F8E0000}"/>
    <cellStyle name="强调文字颜色 5 2 6 5" xfId="34695" xr:uid="{00000000-0005-0000-0000-0000108E0000}"/>
    <cellStyle name="强调文字颜色 5 2 6 6" xfId="34696" xr:uid="{00000000-0005-0000-0000-0000118E0000}"/>
    <cellStyle name="强调文字颜色 5 2 6 6 2" xfId="34697" xr:uid="{00000000-0005-0000-0000-0000128E0000}"/>
    <cellStyle name="强调文字颜色 5 2 6 7" xfId="34698" xr:uid="{00000000-0005-0000-0000-0000138E0000}"/>
    <cellStyle name="强调文字颜色 5 2 6 8" xfId="34699" xr:uid="{00000000-0005-0000-0000-0000148E0000}"/>
    <cellStyle name="强调文字颜色 5 2 6 9" xfId="51330" xr:uid="{00000000-0005-0000-0000-0000158E0000}"/>
    <cellStyle name="强调文字颜色 5 2 7" xfId="34700" xr:uid="{00000000-0005-0000-0000-0000168E0000}"/>
    <cellStyle name="强调文字颜色 5 2 7 2" xfId="34701" xr:uid="{00000000-0005-0000-0000-0000178E0000}"/>
    <cellStyle name="强调文字颜色 5 2 7 2 2" xfId="34702" xr:uid="{00000000-0005-0000-0000-0000188E0000}"/>
    <cellStyle name="强调文字颜色 5 2 7 2 2 2" xfId="51337" xr:uid="{00000000-0005-0000-0000-0000198E0000}"/>
    <cellStyle name="强调文字颜色 5 2 7 2 3" xfId="34703" xr:uid="{00000000-0005-0000-0000-00001A8E0000}"/>
    <cellStyle name="强调文字颜色 5 2 7 2 4" xfId="51336" xr:uid="{00000000-0005-0000-0000-00001B8E0000}"/>
    <cellStyle name="强调文字颜色 5 2 7 3" xfId="34704" xr:uid="{00000000-0005-0000-0000-00001C8E0000}"/>
    <cellStyle name="强调文字颜色 5 2 7 3 2" xfId="51338" xr:uid="{00000000-0005-0000-0000-00001D8E0000}"/>
    <cellStyle name="强调文字颜色 5 2 7 4" xfId="34705" xr:uid="{00000000-0005-0000-0000-00001E8E0000}"/>
    <cellStyle name="强调文字颜色 5 2 7 4 2" xfId="51339" xr:uid="{00000000-0005-0000-0000-00001F8E0000}"/>
    <cellStyle name="强调文字颜色 5 2 7 5" xfId="34706" xr:uid="{00000000-0005-0000-0000-0000208E0000}"/>
    <cellStyle name="强调文字颜色 5 2 7 6" xfId="34707" xr:uid="{00000000-0005-0000-0000-0000218E0000}"/>
    <cellStyle name="强调文字颜色 5 2 7 6 2" xfId="34708" xr:uid="{00000000-0005-0000-0000-0000228E0000}"/>
    <cellStyle name="强调文字颜色 5 2 7 7" xfId="34709" xr:uid="{00000000-0005-0000-0000-0000238E0000}"/>
    <cellStyle name="强调文字颜色 5 2 7 8" xfId="34710" xr:uid="{00000000-0005-0000-0000-0000248E0000}"/>
    <cellStyle name="强调文字颜色 5 2 7 9" xfId="51335" xr:uid="{00000000-0005-0000-0000-0000258E0000}"/>
    <cellStyle name="强调文字颜色 5 2 8" xfId="34711" xr:uid="{00000000-0005-0000-0000-0000268E0000}"/>
    <cellStyle name="强调文字颜色 5 2 8 2" xfId="51340" xr:uid="{00000000-0005-0000-0000-0000278E0000}"/>
    <cellStyle name="强调文字颜色 5 2 9" xfId="34712" xr:uid="{00000000-0005-0000-0000-0000288E0000}"/>
    <cellStyle name="强调文字颜色 5 2 9 2" xfId="51341" xr:uid="{00000000-0005-0000-0000-0000298E0000}"/>
    <cellStyle name="强调文字颜色 5 2_AVL &amp; Mech BOM - Raleigh V1.6 pre" xfId="34713" xr:uid="{00000000-0005-0000-0000-00002A8E0000}"/>
    <cellStyle name="强调文字颜色 5 3" xfId="34714" xr:uid="{00000000-0005-0000-0000-00002B8E0000}"/>
    <cellStyle name="强调文字颜色 5 3 10" xfId="34715" xr:uid="{00000000-0005-0000-0000-00002C8E0000}"/>
    <cellStyle name="强调文字颜色 5 3 10 2" xfId="34716" xr:uid="{00000000-0005-0000-0000-00002D8E0000}"/>
    <cellStyle name="强调文字颜色 5 3 11" xfId="34717" xr:uid="{00000000-0005-0000-0000-00002E8E0000}"/>
    <cellStyle name="强调文字颜色 5 3 12" xfId="51342" xr:uid="{00000000-0005-0000-0000-00002F8E0000}"/>
    <cellStyle name="强调文字颜色 5 3 2" xfId="34718" xr:uid="{00000000-0005-0000-0000-0000308E0000}"/>
    <cellStyle name="强调文字颜色 5 3 2 10" xfId="34719" xr:uid="{00000000-0005-0000-0000-0000318E0000}"/>
    <cellStyle name="强调文字颜色 5 3 2 11" xfId="51343" xr:uid="{00000000-0005-0000-0000-0000328E0000}"/>
    <cellStyle name="强调文字颜色 5 3 2 2" xfId="34720" xr:uid="{00000000-0005-0000-0000-0000338E0000}"/>
    <cellStyle name="强调文字颜色 5 3 2 2 10" xfId="51344" xr:uid="{00000000-0005-0000-0000-0000348E0000}"/>
    <cellStyle name="强调文字颜色 5 3 2 2 2" xfId="34721" xr:uid="{00000000-0005-0000-0000-0000358E0000}"/>
    <cellStyle name="强调文字颜色 5 3 2 2 2 2" xfId="34722" xr:uid="{00000000-0005-0000-0000-0000368E0000}"/>
    <cellStyle name="强调文字颜色 5 3 2 2 2 2 2" xfId="34723" xr:uid="{00000000-0005-0000-0000-0000378E0000}"/>
    <cellStyle name="强调文字颜色 5 3 2 2 2 2 2 2" xfId="51347" xr:uid="{00000000-0005-0000-0000-0000388E0000}"/>
    <cellStyle name="强调文字颜色 5 3 2 2 2 2 3" xfId="34724" xr:uid="{00000000-0005-0000-0000-0000398E0000}"/>
    <cellStyle name="强调文字颜色 5 3 2 2 2 2 4" xfId="51346" xr:uid="{00000000-0005-0000-0000-00003A8E0000}"/>
    <cellStyle name="强调文字颜色 5 3 2 2 2 3" xfId="34725" xr:uid="{00000000-0005-0000-0000-00003B8E0000}"/>
    <cellStyle name="强调文字颜色 5 3 2 2 2 3 2" xfId="51348" xr:uid="{00000000-0005-0000-0000-00003C8E0000}"/>
    <cellStyle name="强调文字颜色 5 3 2 2 2 4" xfId="34726" xr:uid="{00000000-0005-0000-0000-00003D8E0000}"/>
    <cellStyle name="强调文字颜色 5 3 2 2 2 4 2" xfId="51349" xr:uid="{00000000-0005-0000-0000-00003E8E0000}"/>
    <cellStyle name="强调文字颜色 5 3 2 2 2 5" xfId="34727" xr:uid="{00000000-0005-0000-0000-00003F8E0000}"/>
    <cellStyle name="强调文字颜色 5 3 2 2 2 6" xfId="34728" xr:uid="{00000000-0005-0000-0000-0000408E0000}"/>
    <cellStyle name="强调文字颜色 5 3 2 2 2 6 2" xfId="34729" xr:uid="{00000000-0005-0000-0000-0000418E0000}"/>
    <cellStyle name="强调文字颜色 5 3 2 2 2 7" xfId="34730" xr:uid="{00000000-0005-0000-0000-0000428E0000}"/>
    <cellStyle name="强调文字颜色 5 3 2 2 2 8" xfId="34731" xr:uid="{00000000-0005-0000-0000-0000438E0000}"/>
    <cellStyle name="强调文字颜色 5 3 2 2 2 9" xfId="51345" xr:uid="{00000000-0005-0000-0000-0000448E0000}"/>
    <cellStyle name="强调文字颜色 5 3 2 2 3" xfId="34732" xr:uid="{00000000-0005-0000-0000-0000458E0000}"/>
    <cellStyle name="强调文字颜色 5 3 2 2 3 2" xfId="34733" xr:uid="{00000000-0005-0000-0000-0000468E0000}"/>
    <cellStyle name="强调文字颜色 5 3 2 2 3 2 2" xfId="51351" xr:uid="{00000000-0005-0000-0000-0000478E0000}"/>
    <cellStyle name="强调文字颜色 5 3 2 2 3 3" xfId="34734" xr:uid="{00000000-0005-0000-0000-0000488E0000}"/>
    <cellStyle name="强调文字颜色 5 3 2 2 3 4" xfId="51350" xr:uid="{00000000-0005-0000-0000-0000498E0000}"/>
    <cellStyle name="强调文字颜色 5 3 2 2 4" xfId="34735" xr:uid="{00000000-0005-0000-0000-00004A8E0000}"/>
    <cellStyle name="强调文字颜色 5 3 2 2 4 2" xfId="51352" xr:uid="{00000000-0005-0000-0000-00004B8E0000}"/>
    <cellStyle name="强调文字颜色 5 3 2 2 5" xfId="34736" xr:uid="{00000000-0005-0000-0000-00004C8E0000}"/>
    <cellStyle name="强调文字颜色 5 3 2 2 5 2" xfId="51353" xr:uid="{00000000-0005-0000-0000-00004D8E0000}"/>
    <cellStyle name="强调文字颜色 5 3 2 2 6" xfId="34737" xr:uid="{00000000-0005-0000-0000-00004E8E0000}"/>
    <cellStyle name="强调文字颜色 5 3 2 2 7" xfId="34738" xr:uid="{00000000-0005-0000-0000-00004F8E0000}"/>
    <cellStyle name="强调文字颜色 5 3 2 2 7 2" xfId="34739" xr:uid="{00000000-0005-0000-0000-0000508E0000}"/>
    <cellStyle name="强调文字颜色 5 3 2 2 8" xfId="34740" xr:uid="{00000000-0005-0000-0000-0000518E0000}"/>
    <cellStyle name="强调文字颜色 5 3 2 2 9" xfId="34741" xr:uid="{00000000-0005-0000-0000-0000528E0000}"/>
    <cellStyle name="强调文字颜色 5 3 2 3" xfId="34742" xr:uid="{00000000-0005-0000-0000-0000538E0000}"/>
    <cellStyle name="强调文字颜色 5 3 2 3 2" xfId="34743" xr:uid="{00000000-0005-0000-0000-0000548E0000}"/>
    <cellStyle name="强调文字颜色 5 3 2 3 2 2" xfId="34744" xr:uid="{00000000-0005-0000-0000-0000558E0000}"/>
    <cellStyle name="强调文字颜色 5 3 2 3 2 2 2" xfId="51356" xr:uid="{00000000-0005-0000-0000-0000568E0000}"/>
    <cellStyle name="强调文字颜色 5 3 2 3 2 3" xfId="34745" xr:uid="{00000000-0005-0000-0000-0000578E0000}"/>
    <cellStyle name="强调文字颜色 5 3 2 3 2 4" xfId="51355" xr:uid="{00000000-0005-0000-0000-0000588E0000}"/>
    <cellStyle name="强调文字颜色 5 3 2 3 3" xfId="34746" xr:uid="{00000000-0005-0000-0000-0000598E0000}"/>
    <cellStyle name="强调文字颜色 5 3 2 3 3 2" xfId="51357" xr:uid="{00000000-0005-0000-0000-00005A8E0000}"/>
    <cellStyle name="强调文字颜色 5 3 2 3 4" xfId="34747" xr:uid="{00000000-0005-0000-0000-00005B8E0000}"/>
    <cellStyle name="强调文字颜色 5 3 2 3 4 2" xfId="51358" xr:uid="{00000000-0005-0000-0000-00005C8E0000}"/>
    <cellStyle name="强调文字颜色 5 3 2 3 5" xfId="34748" xr:uid="{00000000-0005-0000-0000-00005D8E0000}"/>
    <cellStyle name="强调文字颜色 5 3 2 3 6" xfId="34749" xr:uid="{00000000-0005-0000-0000-00005E8E0000}"/>
    <cellStyle name="强调文字颜色 5 3 2 3 6 2" xfId="34750" xr:uid="{00000000-0005-0000-0000-00005F8E0000}"/>
    <cellStyle name="强调文字颜色 5 3 2 3 7" xfId="34751" xr:uid="{00000000-0005-0000-0000-0000608E0000}"/>
    <cellStyle name="强调文字颜色 5 3 2 3 8" xfId="34752" xr:uid="{00000000-0005-0000-0000-0000618E0000}"/>
    <cellStyle name="强调文字颜色 5 3 2 3 9" xfId="51354" xr:uid="{00000000-0005-0000-0000-0000628E0000}"/>
    <cellStyle name="强调文字颜色 5 3 2 4" xfId="34753" xr:uid="{00000000-0005-0000-0000-0000638E0000}"/>
    <cellStyle name="强调文字颜色 5 3 2 4 2" xfId="34754" xr:uid="{00000000-0005-0000-0000-0000648E0000}"/>
    <cellStyle name="强调文字颜色 5 3 2 4 2 2" xfId="34755" xr:uid="{00000000-0005-0000-0000-0000658E0000}"/>
    <cellStyle name="强调文字颜色 5 3 2 4 2 2 2" xfId="51361" xr:uid="{00000000-0005-0000-0000-0000668E0000}"/>
    <cellStyle name="强调文字颜色 5 3 2 4 2 3" xfId="34756" xr:uid="{00000000-0005-0000-0000-0000678E0000}"/>
    <cellStyle name="强调文字颜色 5 3 2 4 2 4" xfId="51360" xr:uid="{00000000-0005-0000-0000-0000688E0000}"/>
    <cellStyle name="强调文字颜色 5 3 2 4 3" xfId="34757" xr:uid="{00000000-0005-0000-0000-0000698E0000}"/>
    <cellStyle name="强调文字颜色 5 3 2 4 3 2" xfId="51362" xr:uid="{00000000-0005-0000-0000-00006A8E0000}"/>
    <cellStyle name="强调文字颜色 5 3 2 4 4" xfId="34758" xr:uid="{00000000-0005-0000-0000-00006B8E0000}"/>
    <cellStyle name="强调文字颜色 5 3 2 4 4 2" xfId="51363" xr:uid="{00000000-0005-0000-0000-00006C8E0000}"/>
    <cellStyle name="强调文字颜色 5 3 2 4 5" xfId="34759" xr:uid="{00000000-0005-0000-0000-00006D8E0000}"/>
    <cellStyle name="强调文字颜色 5 3 2 4 6" xfId="34760" xr:uid="{00000000-0005-0000-0000-00006E8E0000}"/>
    <cellStyle name="强调文字颜色 5 3 2 4 6 2" xfId="34761" xr:uid="{00000000-0005-0000-0000-00006F8E0000}"/>
    <cellStyle name="强调文字颜色 5 3 2 4 7" xfId="34762" xr:uid="{00000000-0005-0000-0000-0000708E0000}"/>
    <cellStyle name="强调文字颜色 5 3 2 4 8" xfId="34763" xr:uid="{00000000-0005-0000-0000-0000718E0000}"/>
    <cellStyle name="强调文字颜色 5 3 2 4 9" xfId="51359" xr:uid="{00000000-0005-0000-0000-0000728E0000}"/>
    <cellStyle name="强调文字颜色 5 3 2 5" xfId="34764" xr:uid="{00000000-0005-0000-0000-0000738E0000}"/>
    <cellStyle name="强调文字颜色 5 3 2 5 2" xfId="34765" xr:uid="{00000000-0005-0000-0000-0000748E0000}"/>
    <cellStyle name="强调文字颜色 5 3 2 5 2 2" xfId="34766" xr:uid="{00000000-0005-0000-0000-0000758E0000}"/>
    <cellStyle name="强调文字颜色 5 3 2 5 2 2 2" xfId="51366" xr:uid="{00000000-0005-0000-0000-0000768E0000}"/>
    <cellStyle name="强调文字颜色 5 3 2 5 2 3" xfId="34767" xr:uid="{00000000-0005-0000-0000-0000778E0000}"/>
    <cellStyle name="强调文字颜色 5 3 2 5 2 4" xfId="51365" xr:uid="{00000000-0005-0000-0000-0000788E0000}"/>
    <cellStyle name="强调文字颜色 5 3 2 5 3" xfId="34768" xr:uid="{00000000-0005-0000-0000-0000798E0000}"/>
    <cellStyle name="强调文字颜色 5 3 2 5 3 2" xfId="51367" xr:uid="{00000000-0005-0000-0000-00007A8E0000}"/>
    <cellStyle name="强调文字颜色 5 3 2 5 4" xfId="34769" xr:uid="{00000000-0005-0000-0000-00007B8E0000}"/>
    <cellStyle name="强调文字颜色 5 3 2 5 4 2" xfId="51368" xr:uid="{00000000-0005-0000-0000-00007C8E0000}"/>
    <cellStyle name="强调文字颜色 5 3 2 5 5" xfId="34770" xr:uid="{00000000-0005-0000-0000-00007D8E0000}"/>
    <cellStyle name="强调文字颜色 5 3 2 5 6" xfId="34771" xr:uid="{00000000-0005-0000-0000-00007E8E0000}"/>
    <cellStyle name="强调文字颜色 5 3 2 5 6 2" xfId="34772" xr:uid="{00000000-0005-0000-0000-00007F8E0000}"/>
    <cellStyle name="强调文字颜色 5 3 2 5 7" xfId="34773" xr:uid="{00000000-0005-0000-0000-0000808E0000}"/>
    <cellStyle name="强调文字颜色 5 3 2 5 8" xfId="34774" xr:uid="{00000000-0005-0000-0000-0000818E0000}"/>
    <cellStyle name="强调文字颜色 5 3 2 5 9" xfId="51364" xr:uid="{00000000-0005-0000-0000-0000828E0000}"/>
    <cellStyle name="强调文字颜色 5 3 2 6" xfId="34775" xr:uid="{00000000-0005-0000-0000-0000838E0000}"/>
    <cellStyle name="强调文字颜色 5 3 2 6 2" xfId="51369" xr:uid="{00000000-0005-0000-0000-0000848E0000}"/>
    <cellStyle name="强调文字颜色 5 3 2 7" xfId="34776" xr:uid="{00000000-0005-0000-0000-0000858E0000}"/>
    <cellStyle name="强调文字颜色 5 3 2 7 2" xfId="51370" xr:uid="{00000000-0005-0000-0000-0000868E0000}"/>
    <cellStyle name="强调文字颜色 5 3 2 8" xfId="34777" xr:uid="{00000000-0005-0000-0000-0000878E0000}"/>
    <cellStyle name="强调文字颜色 5 3 2 9" xfId="34778" xr:uid="{00000000-0005-0000-0000-0000888E0000}"/>
    <cellStyle name="强调文字颜色 5 3 2 9 2" xfId="34779" xr:uid="{00000000-0005-0000-0000-0000898E0000}"/>
    <cellStyle name="强调文字颜色 5 3 3" xfId="34780" xr:uid="{00000000-0005-0000-0000-00008A8E0000}"/>
    <cellStyle name="强调文字颜色 5 3 3 10" xfId="51371" xr:uid="{00000000-0005-0000-0000-00008B8E0000}"/>
    <cellStyle name="强调文字颜色 5 3 3 2" xfId="34781" xr:uid="{00000000-0005-0000-0000-00008C8E0000}"/>
    <cellStyle name="强调文字颜色 5 3 3 2 2" xfId="34782" xr:uid="{00000000-0005-0000-0000-00008D8E0000}"/>
    <cellStyle name="强调文字颜色 5 3 3 2 2 2" xfId="34783" xr:uid="{00000000-0005-0000-0000-00008E8E0000}"/>
    <cellStyle name="强调文字颜色 5 3 3 2 2 2 2" xfId="51374" xr:uid="{00000000-0005-0000-0000-00008F8E0000}"/>
    <cellStyle name="强调文字颜色 5 3 3 2 2 3" xfId="34784" xr:uid="{00000000-0005-0000-0000-0000908E0000}"/>
    <cellStyle name="强调文字颜色 5 3 3 2 2 4" xfId="51373" xr:uid="{00000000-0005-0000-0000-0000918E0000}"/>
    <cellStyle name="强调文字颜色 5 3 3 2 3" xfId="34785" xr:uid="{00000000-0005-0000-0000-0000928E0000}"/>
    <cellStyle name="强调文字颜色 5 3 3 2 3 2" xfId="51375" xr:uid="{00000000-0005-0000-0000-0000938E0000}"/>
    <cellStyle name="强调文字颜色 5 3 3 2 4" xfId="34786" xr:uid="{00000000-0005-0000-0000-0000948E0000}"/>
    <cellStyle name="强调文字颜色 5 3 3 2 4 2" xfId="51376" xr:uid="{00000000-0005-0000-0000-0000958E0000}"/>
    <cellStyle name="强调文字颜色 5 3 3 2 5" xfId="34787" xr:uid="{00000000-0005-0000-0000-0000968E0000}"/>
    <cellStyle name="强调文字颜色 5 3 3 2 6" xfId="34788" xr:uid="{00000000-0005-0000-0000-0000978E0000}"/>
    <cellStyle name="强调文字颜色 5 3 3 2 6 2" xfId="34789" xr:uid="{00000000-0005-0000-0000-0000988E0000}"/>
    <cellStyle name="强调文字颜色 5 3 3 2 7" xfId="34790" xr:uid="{00000000-0005-0000-0000-0000998E0000}"/>
    <cellStyle name="强调文字颜色 5 3 3 2 8" xfId="34791" xr:uid="{00000000-0005-0000-0000-00009A8E0000}"/>
    <cellStyle name="强调文字颜色 5 3 3 2 9" xfId="51372" xr:uid="{00000000-0005-0000-0000-00009B8E0000}"/>
    <cellStyle name="强调文字颜色 5 3 3 3" xfId="34792" xr:uid="{00000000-0005-0000-0000-00009C8E0000}"/>
    <cellStyle name="强调文字颜色 5 3 3 3 2" xfId="34793" xr:uid="{00000000-0005-0000-0000-00009D8E0000}"/>
    <cellStyle name="强调文字颜色 5 3 3 3 2 2" xfId="51378" xr:uid="{00000000-0005-0000-0000-00009E8E0000}"/>
    <cellStyle name="强调文字颜色 5 3 3 3 3" xfId="34794" xr:uid="{00000000-0005-0000-0000-00009F8E0000}"/>
    <cellStyle name="强调文字颜色 5 3 3 3 4" xfId="51377" xr:uid="{00000000-0005-0000-0000-0000A08E0000}"/>
    <cellStyle name="强调文字颜色 5 3 3 4" xfId="34795" xr:uid="{00000000-0005-0000-0000-0000A18E0000}"/>
    <cellStyle name="强调文字颜色 5 3 3 4 2" xfId="51379" xr:uid="{00000000-0005-0000-0000-0000A28E0000}"/>
    <cellStyle name="强调文字颜色 5 3 3 5" xfId="34796" xr:uid="{00000000-0005-0000-0000-0000A38E0000}"/>
    <cellStyle name="强调文字颜色 5 3 3 5 2" xfId="51380" xr:uid="{00000000-0005-0000-0000-0000A48E0000}"/>
    <cellStyle name="强调文字颜色 5 3 3 6" xfId="34797" xr:uid="{00000000-0005-0000-0000-0000A58E0000}"/>
    <cellStyle name="强调文字颜色 5 3 3 7" xfId="34798" xr:uid="{00000000-0005-0000-0000-0000A68E0000}"/>
    <cellStyle name="强调文字颜色 5 3 3 7 2" xfId="34799" xr:uid="{00000000-0005-0000-0000-0000A78E0000}"/>
    <cellStyle name="强调文字颜色 5 3 3 8" xfId="34800" xr:uid="{00000000-0005-0000-0000-0000A88E0000}"/>
    <cellStyle name="强调文字颜色 5 3 3 9" xfId="34801" xr:uid="{00000000-0005-0000-0000-0000A98E0000}"/>
    <cellStyle name="强调文字颜色 5 3 4" xfId="34802" xr:uid="{00000000-0005-0000-0000-0000AA8E0000}"/>
    <cellStyle name="强调文字颜色 5 3 4 2" xfId="34803" xr:uid="{00000000-0005-0000-0000-0000AB8E0000}"/>
    <cellStyle name="强调文字颜色 5 3 4 2 2" xfId="34804" xr:uid="{00000000-0005-0000-0000-0000AC8E0000}"/>
    <cellStyle name="强调文字颜色 5 3 4 2 2 2" xfId="51383" xr:uid="{00000000-0005-0000-0000-0000AD8E0000}"/>
    <cellStyle name="强调文字颜色 5 3 4 2 3" xfId="34805" xr:uid="{00000000-0005-0000-0000-0000AE8E0000}"/>
    <cellStyle name="强调文字颜色 5 3 4 2 4" xfId="51382" xr:uid="{00000000-0005-0000-0000-0000AF8E0000}"/>
    <cellStyle name="强调文字颜色 5 3 4 3" xfId="34806" xr:uid="{00000000-0005-0000-0000-0000B08E0000}"/>
    <cellStyle name="强调文字颜色 5 3 4 3 2" xfId="51384" xr:uid="{00000000-0005-0000-0000-0000B18E0000}"/>
    <cellStyle name="强调文字颜色 5 3 4 4" xfId="34807" xr:uid="{00000000-0005-0000-0000-0000B28E0000}"/>
    <cellStyle name="强调文字颜色 5 3 4 4 2" xfId="51385" xr:uid="{00000000-0005-0000-0000-0000B38E0000}"/>
    <cellStyle name="强调文字颜色 5 3 4 5" xfId="34808" xr:uid="{00000000-0005-0000-0000-0000B48E0000}"/>
    <cellStyle name="强调文字颜色 5 3 4 6" xfId="34809" xr:uid="{00000000-0005-0000-0000-0000B58E0000}"/>
    <cellStyle name="强调文字颜色 5 3 4 6 2" xfId="34810" xr:uid="{00000000-0005-0000-0000-0000B68E0000}"/>
    <cellStyle name="强调文字颜色 5 3 4 7" xfId="34811" xr:uid="{00000000-0005-0000-0000-0000B78E0000}"/>
    <cellStyle name="强调文字颜色 5 3 4 8" xfId="34812" xr:uid="{00000000-0005-0000-0000-0000B88E0000}"/>
    <cellStyle name="强调文字颜色 5 3 4 9" xfId="51381" xr:uid="{00000000-0005-0000-0000-0000B98E0000}"/>
    <cellStyle name="强调文字颜色 5 3 5" xfId="34813" xr:uid="{00000000-0005-0000-0000-0000BA8E0000}"/>
    <cellStyle name="强调文字颜色 5 3 5 2" xfId="34814" xr:uid="{00000000-0005-0000-0000-0000BB8E0000}"/>
    <cellStyle name="强调文字颜色 5 3 5 2 2" xfId="34815" xr:uid="{00000000-0005-0000-0000-0000BC8E0000}"/>
    <cellStyle name="强调文字颜色 5 3 5 2 2 2" xfId="51388" xr:uid="{00000000-0005-0000-0000-0000BD8E0000}"/>
    <cellStyle name="强调文字颜色 5 3 5 2 3" xfId="34816" xr:uid="{00000000-0005-0000-0000-0000BE8E0000}"/>
    <cellStyle name="强调文字颜色 5 3 5 2 4" xfId="51387" xr:uid="{00000000-0005-0000-0000-0000BF8E0000}"/>
    <cellStyle name="强调文字颜色 5 3 5 3" xfId="34817" xr:uid="{00000000-0005-0000-0000-0000C08E0000}"/>
    <cellStyle name="强调文字颜色 5 3 5 3 2" xfId="51389" xr:uid="{00000000-0005-0000-0000-0000C18E0000}"/>
    <cellStyle name="强调文字颜色 5 3 5 4" xfId="34818" xr:uid="{00000000-0005-0000-0000-0000C28E0000}"/>
    <cellStyle name="强调文字颜色 5 3 5 4 2" xfId="51390" xr:uid="{00000000-0005-0000-0000-0000C38E0000}"/>
    <cellStyle name="强调文字颜色 5 3 5 5" xfId="34819" xr:uid="{00000000-0005-0000-0000-0000C48E0000}"/>
    <cellStyle name="强调文字颜色 5 3 5 6" xfId="34820" xr:uid="{00000000-0005-0000-0000-0000C58E0000}"/>
    <cellStyle name="强调文字颜色 5 3 5 6 2" xfId="34821" xr:uid="{00000000-0005-0000-0000-0000C68E0000}"/>
    <cellStyle name="强调文字颜色 5 3 5 7" xfId="34822" xr:uid="{00000000-0005-0000-0000-0000C78E0000}"/>
    <cellStyle name="强调文字颜色 5 3 5 8" xfId="34823" xr:uid="{00000000-0005-0000-0000-0000C88E0000}"/>
    <cellStyle name="强调文字颜色 5 3 5 9" xfId="51386" xr:uid="{00000000-0005-0000-0000-0000C98E0000}"/>
    <cellStyle name="强调文字颜色 5 3 6" xfId="34824" xr:uid="{00000000-0005-0000-0000-0000CA8E0000}"/>
    <cellStyle name="强调文字颜色 5 3 6 2" xfId="34825" xr:uid="{00000000-0005-0000-0000-0000CB8E0000}"/>
    <cellStyle name="强调文字颜色 5 3 6 2 2" xfId="34826" xr:uid="{00000000-0005-0000-0000-0000CC8E0000}"/>
    <cellStyle name="强调文字颜色 5 3 6 2 2 2" xfId="51393" xr:uid="{00000000-0005-0000-0000-0000CD8E0000}"/>
    <cellStyle name="强调文字颜色 5 3 6 2 3" xfId="34827" xr:uid="{00000000-0005-0000-0000-0000CE8E0000}"/>
    <cellStyle name="强调文字颜色 5 3 6 2 4" xfId="51392" xr:uid="{00000000-0005-0000-0000-0000CF8E0000}"/>
    <cellStyle name="强调文字颜色 5 3 6 3" xfId="34828" xr:uid="{00000000-0005-0000-0000-0000D08E0000}"/>
    <cellStyle name="强调文字颜色 5 3 6 3 2" xfId="51394" xr:uid="{00000000-0005-0000-0000-0000D18E0000}"/>
    <cellStyle name="强调文字颜色 5 3 6 4" xfId="34829" xr:uid="{00000000-0005-0000-0000-0000D28E0000}"/>
    <cellStyle name="强调文字颜色 5 3 6 4 2" xfId="51395" xr:uid="{00000000-0005-0000-0000-0000D38E0000}"/>
    <cellStyle name="强调文字颜色 5 3 6 5" xfId="34830" xr:uid="{00000000-0005-0000-0000-0000D48E0000}"/>
    <cellStyle name="强调文字颜色 5 3 6 6" xfId="34831" xr:uid="{00000000-0005-0000-0000-0000D58E0000}"/>
    <cellStyle name="强调文字颜色 5 3 6 6 2" xfId="34832" xr:uid="{00000000-0005-0000-0000-0000D68E0000}"/>
    <cellStyle name="强调文字颜色 5 3 6 7" xfId="34833" xr:uid="{00000000-0005-0000-0000-0000D78E0000}"/>
    <cellStyle name="强调文字颜色 5 3 6 8" xfId="34834" xr:uid="{00000000-0005-0000-0000-0000D88E0000}"/>
    <cellStyle name="强调文字颜色 5 3 6 9" xfId="51391" xr:uid="{00000000-0005-0000-0000-0000D98E0000}"/>
    <cellStyle name="强调文字颜色 5 3 7" xfId="34835" xr:uid="{00000000-0005-0000-0000-0000DA8E0000}"/>
    <cellStyle name="强调文字颜色 5 3 7 2" xfId="51396" xr:uid="{00000000-0005-0000-0000-0000DB8E0000}"/>
    <cellStyle name="强调文字颜色 5 3 8" xfId="34836" xr:uid="{00000000-0005-0000-0000-0000DC8E0000}"/>
    <cellStyle name="强调文字颜色 5 3 8 2" xfId="51397" xr:uid="{00000000-0005-0000-0000-0000DD8E0000}"/>
    <cellStyle name="强调文字颜色 5 3 9" xfId="34837" xr:uid="{00000000-0005-0000-0000-0000DE8E0000}"/>
    <cellStyle name="强调文字颜色 5 3_AVL &amp; Mech BOM - Reno V1.6" xfId="34838" xr:uid="{00000000-0005-0000-0000-0000DF8E0000}"/>
    <cellStyle name="强调文字颜色 5 4" xfId="34839" xr:uid="{00000000-0005-0000-0000-0000E08E0000}"/>
    <cellStyle name="强调文字颜色 5 4 10" xfId="34840" xr:uid="{00000000-0005-0000-0000-0000E18E0000}"/>
    <cellStyle name="强调文字颜色 5 4 11" xfId="51398" xr:uid="{00000000-0005-0000-0000-0000E28E0000}"/>
    <cellStyle name="强调文字颜色 5 4 2" xfId="34841" xr:uid="{00000000-0005-0000-0000-0000E38E0000}"/>
    <cellStyle name="强调文字颜色 5 4 2 10" xfId="51399" xr:uid="{00000000-0005-0000-0000-0000E48E0000}"/>
    <cellStyle name="强调文字颜色 5 4 2 2" xfId="34842" xr:uid="{00000000-0005-0000-0000-0000E58E0000}"/>
    <cellStyle name="强调文字颜色 5 4 2 2 2" xfId="34843" xr:uid="{00000000-0005-0000-0000-0000E68E0000}"/>
    <cellStyle name="强调文字颜色 5 4 2 2 2 2" xfId="34844" xr:uid="{00000000-0005-0000-0000-0000E78E0000}"/>
    <cellStyle name="强调文字颜色 5 4 2 2 2 2 2" xfId="51402" xr:uid="{00000000-0005-0000-0000-0000E88E0000}"/>
    <cellStyle name="强调文字颜色 5 4 2 2 2 3" xfId="34845" xr:uid="{00000000-0005-0000-0000-0000E98E0000}"/>
    <cellStyle name="强调文字颜色 5 4 2 2 2 4" xfId="51401" xr:uid="{00000000-0005-0000-0000-0000EA8E0000}"/>
    <cellStyle name="强调文字颜色 5 4 2 2 3" xfId="34846" xr:uid="{00000000-0005-0000-0000-0000EB8E0000}"/>
    <cellStyle name="强调文字颜色 5 4 2 2 3 2" xfId="51403" xr:uid="{00000000-0005-0000-0000-0000EC8E0000}"/>
    <cellStyle name="强调文字颜色 5 4 2 2 4" xfId="34847" xr:uid="{00000000-0005-0000-0000-0000ED8E0000}"/>
    <cellStyle name="强调文字颜色 5 4 2 2 4 2" xfId="51404" xr:uid="{00000000-0005-0000-0000-0000EE8E0000}"/>
    <cellStyle name="强调文字颜色 5 4 2 2 5" xfId="34848" xr:uid="{00000000-0005-0000-0000-0000EF8E0000}"/>
    <cellStyle name="强调文字颜色 5 4 2 2 6" xfId="34849" xr:uid="{00000000-0005-0000-0000-0000F08E0000}"/>
    <cellStyle name="强调文字颜色 5 4 2 2 6 2" xfId="34850" xr:uid="{00000000-0005-0000-0000-0000F18E0000}"/>
    <cellStyle name="强调文字颜色 5 4 2 2 7" xfId="34851" xr:uid="{00000000-0005-0000-0000-0000F28E0000}"/>
    <cellStyle name="强调文字颜色 5 4 2 2 8" xfId="34852" xr:uid="{00000000-0005-0000-0000-0000F38E0000}"/>
    <cellStyle name="强调文字颜色 5 4 2 2 9" xfId="51400" xr:uid="{00000000-0005-0000-0000-0000F48E0000}"/>
    <cellStyle name="强调文字颜色 5 4 2 3" xfId="34853" xr:uid="{00000000-0005-0000-0000-0000F58E0000}"/>
    <cellStyle name="强调文字颜色 5 4 2 3 2" xfId="34854" xr:uid="{00000000-0005-0000-0000-0000F68E0000}"/>
    <cellStyle name="强调文字颜色 5 4 2 3 2 2" xfId="51406" xr:uid="{00000000-0005-0000-0000-0000F78E0000}"/>
    <cellStyle name="强调文字颜色 5 4 2 3 3" xfId="34855" xr:uid="{00000000-0005-0000-0000-0000F88E0000}"/>
    <cellStyle name="强调文字颜色 5 4 2 3 4" xfId="51405" xr:uid="{00000000-0005-0000-0000-0000F98E0000}"/>
    <cellStyle name="强调文字颜色 5 4 2 4" xfId="34856" xr:uid="{00000000-0005-0000-0000-0000FA8E0000}"/>
    <cellStyle name="强调文字颜色 5 4 2 4 2" xfId="51407" xr:uid="{00000000-0005-0000-0000-0000FB8E0000}"/>
    <cellStyle name="强调文字颜色 5 4 2 5" xfId="34857" xr:uid="{00000000-0005-0000-0000-0000FC8E0000}"/>
    <cellStyle name="强调文字颜色 5 4 2 5 2" xfId="51408" xr:uid="{00000000-0005-0000-0000-0000FD8E0000}"/>
    <cellStyle name="强调文字颜色 5 4 2 6" xfId="34858" xr:uid="{00000000-0005-0000-0000-0000FE8E0000}"/>
    <cellStyle name="强调文字颜色 5 4 2 7" xfId="34859" xr:uid="{00000000-0005-0000-0000-0000FF8E0000}"/>
    <cellStyle name="强调文字颜色 5 4 2 7 2" xfId="34860" xr:uid="{00000000-0005-0000-0000-0000008F0000}"/>
    <cellStyle name="强调文字颜色 5 4 2 8" xfId="34861" xr:uid="{00000000-0005-0000-0000-0000018F0000}"/>
    <cellStyle name="强调文字颜色 5 4 2 9" xfId="34862" xr:uid="{00000000-0005-0000-0000-0000028F0000}"/>
    <cellStyle name="强调文字颜色 5 4 3" xfId="34863" xr:uid="{00000000-0005-0000-0000-0000038F0000}"/>
    <cellStyle name="强调文字颜色 5 4 3 2" xfId="34864" xr:uid="{00000000-0005-0000-0000-0000048F0000}"/>
    <cellStyle name="强调文字颜色 5 4 3 2 2" xfId="34865" xr:uid="{00000000-0005-0000-0000-0000058F0000}"/>
    <cellStyle name="强调文字颜色 5 4 3 2 2 2" xfId="51411" xr:uid="{00000000-0005-0000-0000-0000068F0000}"/>
    <cellStyle name="强调文字颜色 5 4 3 2 3" xfId="34866" xr:uid="{00000000-0005-0000-0000-0000078F0000}"/>
    <cellStyle name="强调文字颜色 5 4 3 2 4" xfId="51410" xr:uid="{00000000-0005-0000-0000-0000088F0000}"/>
    <cellStyle name="强调文字颜色 5 4 3 3" xfId="34867" xr:uid="{00000000-0005-0000-0000-0000098F0000}"/>
    <cellStyle name="强调文字颜色 5 4 3 3 2" xfId="51412" xr:uid="{00000000-0005-0000-0000-00000A8F0000}"/>
    <cellStyle name="强调文字颜色 5 4 3 4" xfId="34868" xr:uid="{00000000-0005-0000-0000-00000B8F0000}"/>
    <cellStyle name="强调文字颜色 5 4 3 4 2" xfId="51413" xr:uid="{00000000-0005-0000-0000-00000C8F0000}"/>
    <cellStyle name="强调文字颜色 5 4 3 5" xfId="34869" xr:uid="{00000000-0005-0000-0000-00000D8F0000}"/>
    <cellStyle name="强调文字颜色 5 4 3 6" xfId="34870" xr:uid="{00000000-0005-0000-0000-00000E8F0000}"/>
    <cellStyle name="强调文字颜色 5 4 3 6 2" xfId="34871" xr:uid="{00000000-0005-0000-0000-00000F8F0000}"/>
    <cellStyle name="强调文字颜色 5 4 3 7" xfId="34872" xr:uid="{00000000-0005-0000-0000-0000108F0000}"/>
    <cellStyle name="强调文字颜色 5 4 3 8" xfId="34873" xr:uid="{00000000-0005-0000-0000-0000118F0000}"/>
    <cellStyle name="强调文字颜色 5 4 3 9" xfId="51409" xr:uid="{00000000-0005-0000-0000-0000128F0000}"/>
    <cellStyle name="强调文字颜色 5 4 4" xfId="34874" xr:uid="{00000000-0005-0000-0000-0000138F0000}"/>
    <cellStyle name="强调文字颜色 5 4 4 2" xfId="34875" xr:uid="{00000000-0005-0000-0000-0000148F0000}"/>
    <cellStyle name="强调文字颜色 5 4 4 2 2" xfId="34876" xr:uid="{00000000-0005-0000-0000-0000158F0000}"/>
    <cellStyle name="强调文字颜色 5 4 4 2 2 2" xfId="51416" xr:uid="{00000000-0005-0000-0000-0000168F0000}"/>
    <cellStyle name="强调文字颜色 5 4 4 2 3" xfId="34877" xr:uid="{00000000-0005-0000-0000-0000178F0000}"/>
    <cellStyle name="强调文字颜色 5 4 4 2 4" xfId="51415" xr:uid="{00000000-0005-0000-0000-0000188F0000}"/>
    <cellStyle name="强调文字颜色 5 4 4 3" xfId="34878" xr:uid="{00000000-0005-0000-0000-0000198F0000}"/>
    <cellStyle name="强调文字颜色 5 4 4 3 2" xfId="51417" xr:uid="{00000000-0005-0000-0000-00001A8F0000}"/>
    <cellStyle name="强调文字颜色 5 4 4 4" xfId="34879" xr:uid="{00000000-0005-0000-0000-00001B8F0000}"/>
    <cellStyle name="强调文字颜色 5 4 4 4 2" xfId="51418" xr:uid="{00000000-0005-0000-0000-00001C8F0000}"/>
    <cellStyle name="强调文字颜色 5 4 4 5" xfId="34880" xr:uid="{00000000-0005-0000-0000-00001D8F0000}"/>
    <cellStyle name="强调文字颜色 5 4 4 6" xfId="34881" xr:uid="{00000000-0005-0000-0000-00001E8F0000}"/>
    <cellStyle name="强调文字颜色 5 4 4 6 2" xfId="34882" xr:uid="{00000000-0005-0000-0000-00001F8F0000}"/>
    <cellStyle name="强调文字颜色 5 4 4 7" xfId="34883" xr:uid="{00000000-0005-0000-0000-0000208F0000}"/>
    <cellStyle name="强调文字颜色 5 4 4 8" xfId="34884" xr:uid="{00000000-0005-0000-0000-0000218F0000}"/>
    <cellStyle name="强调文字颜色 5 4 4 9" xfId="51414" xr:uid="{00000000-0005-0000-0000-0000228F0000}"/>
    <cellStyle name="强调文字颜色 5 4 5" xfId="34885" xr:uid="{00000000-0005-0000-0000-0000238F0000}"/>
    <cellStyle name="强调文字颜色 5 4 5 2" xfId="34886" xr:uid="{00000000-0005-0000-0000-0000248F0000}"/>
    <cellStyle name="强调文字颜色 5 4 5 2 2" xfId="34887" xr:uid="{00000000-0005-0000-0000-0000258F0000}"/>
    <cellStyle name="强调文字颜色 5 4 5 2 2 2" xfId="51421" xr:uid="{00000000-0005-0000-0000-0000268F0000}"/>
    <cellStyle name="强调文字颜色 5 4 5 2 3" xfId="34888" xr:uid="{00000000-0005-0000-0000-0000278F0000}"/>
    <cellStyle name="强调文字颜色 5 4 5 2 4" xfId="51420" xr:uid="{00000000-0005-0000-0000-0000288F0000}"/>
    <cellStyle name="强调文字颜色 5 4 5 3" xfId="34889" xr:uid="{00000000-0005-0000-0000-0000298F0000}"/>
    <cellStyle name="强调文字颜色 5 4 5 3 2" xfId="51422" xr:uid="{00000000-0005-0000-0000-00002A8F0000}"/>
    <cellStyle name="强调文字颜色 5 4 5 4" xfId="34890" xr:uid="{00000000-0005-0000-0000-00002B8F0000}"/>
    <cellStyle name="强调文字颜色 5 4 5 4 2" xfId="51423" xr:uid="{00000000-0005-0000-0000-00002C8F0000}"/>
    <cellStyle name="强调文字颜色 5 4 5 5" xfId="34891" xr:uid="{00000000-0005-0000-0000-00002D8F0000}"/>
    <cellStyle name="强调文字颜色 5 4 5 6" xfId="34892" xr:uid="{00000000-0005-0000-0000-00002E8F0000}"/>
    <cellStyle name="强调文字颜色 5 4 5 6 2" xfId="34893" xr:uid="{00000000-0005-0000-0000-00002F8F0000}"/>
    <cellStyle name="强调文字颜色 5 4 5 7" xfId="34894" xr:uid="{00000000-0005-0000-0000-0000308F0000}"/>
    <cellStyle name="强调文字颜色 5 4 5 8" xfId="34895" xr:uid="{00000000-0005-0000-0000-0000318F0000}"/>
    <cellStyle name="强调文字颜色 5 4 5 9" xfId="51419" xr:uid="{00000000-0005-0000-0000-0000328F0000}"/>
    <cellStyle name="强调文字颜色 5 4 6" xfId="34896" xr:uid="{00000000-0005-0000-0000-0000338F0000}"/>
    <cellStyle name="强调文字颜色 5 4 6 2" xfId="51424" xr:uid="{00000000-0005-0000-0000-0000348F0000}"/>
    <cellStyle name="强调文字颜色 5 4 7" xfId="34897" xr:uid="{00000000-0005-0000-0000-0000358F0000}"/>
    <cellStyle name="强调文字颜色 5 4 7 2" xfId="51425" xr:uid="{00000000-0005-0000-0000-0000368F0000}"/>
    <cellStyle name="强调文字颜色 5 4 8" xfId="34898" xr:uid="{00000000-0005-0000-0000-0000378F0000}"/>
    <cellStyle name="强调文字颜色 5 4 9" xfId="34899" xr:uid="{00000000-0005-0000-0000-0000388F0000}"/>
    <cellStyle name="强调文字颜色 5 4 9 2" xfId="34900" xr:uid="{00000000-0005-0000-0000-0000398F0000}"/>
    <cellStyle name="强调文字颜色 5 5" xfId="34901" xr:uid="{00000000-0005-0000-0000-00003A8F0000}"/>
    <cellStyle name="强调文字颜色 5 5 2" xfId="34902" xr:uid="{00000000-0005-0000-0000-00003B8F0000}"/>
    <cellStyle name="强调文字颜色 5 5 2 2" xfId="34903" xr:uid="{00000000-0005-0000-0000-00003C8F0000}"/>
    <cellStyle name="强调文字颜色 5 5 2 2 2" xfId="34904" xr:uid="{00000000-0005-0000-0000-00003D8F0000}"/>
    <cellStyle name="强调文字颜色 5 5 2 2 2 2" xfId="51429" xr:uid="{00000000-0005-0000-0000-00003E8F0000}"/>
    <cellStyle name="强调文字颜色 5 5 2 2 3" xfId="34905" xr:uid="{00000000-0005-0000-0000-00003F8F0000}"/>
    <cellStyle name="强调文字颜色 5 5 2 2 4" xfId="51428" xr:uid="{00000000-0005-0000-0000-0000408F0000}"/>
    <cellStyle name="强调文字颜色 5 5 2 3" xfId="34906" xr:uid="{00000000-0005-0000-0000-0000418F0000}"/>
    <cellStyle name="强调文字颜色 5 5 2 3 2" xfId="51430" xr:uid="{00000000-0005-0000-0000-0000428F0000}"/>
    <cellStyle name="强调文字颜色 5 5 2 4" xfId="34907" xr:uid="{00000000-0005-0000-0000-0000438F0000}"/>
    <cellStyle name="强调文字颜色 5 5 2 4 2" xfId="51431" xr:uid="{00000000-0005-0000-0000-0000448F0000}"/>
    <cellStyle name="强调文字颜色 5 5 2 5" xfId="34908" xr:uid="{00000000-0005-0000-0000-0000458F0000}"/>
    <cellStyle name="强调文字颜色 5 5 2 6" xfId="34909" xr:uid="{00000000-0005-0000-0000-0000468F0000}"/>
    <cellStyle name="强调文字颜色 5 5 2 6 2" xfId="34910" xr:uid="{00000000-0005-0000-0000-0000478F0000}"/>
    <cellStyle name="强调文字颜色 5 5 2 7" xfId="34911" xr:uid="{00000000-0005-0000-0000-0000488F0000}"/>
    <cellStyle name="强调文字颜色 5 5 2 8" xfId="34912" xr:uid="{00000000-0005-0000-0000-0000498F0000}"/>
    <cellStyle name="强调文字颜色 5 5 2 9" xfId="51427" xr:uid="{00000000-0005-0000-0000-00004A8F0000}"/>
    <cellStyle name="强调文字颜色 5 5 3" xfId="34913" xr:uid="{00000000-0005-0000-0000-00004B8F0000}"/>
    <cellStyle name="强调文字颜色 5 5 3 2" xfId="51432" xr:uid="{00000000-0005-0000-0000-00004C8F0000}"/>
    <cellStyle name="强调文字颜色 5 5 4" xfId="34914" xr:uid="{00000000-0005-0000-0000-00004D8F0000}"/>
    <cellStyle name="强调文字颜色 5 5 4 2" xfId="51433" xr:uid="{00000000-0005-0000-0000-00004E8F0000}"/>
    <cellStyle name="强调文字颜色 5 5 5" xfId="34915" xr:uid="{00000000-0005-0000-0000-00004F8F0000}"/>
    <cellStyle name="强调文字颜色 5 5 6" xfId="34916" xr:uid="{00000000-0005-0000-0000-0000508F0000}"/>
    <cellStyle name="强调文字颜色 5 5 6 2" xfId="34917" xr:uid="{00000000-0005-0000-0000-0000518F0000}"/>
    <cellStyle name="强调文字颜色 5 5 7" xfId="34918" xr:uid="{00000000-0005-0000-0000-0000528F0000}"/>
    <cellStyle name="强调文字颜色 5 5 8" xfId="51426" xr:uid="{00000000-0005-0000-0000-0000538F0000}"/>
    <cellStyle name="强调文字颜色 5 6" xfId="34919" xr:uid="{00000000-0005-0000-0000-0000548F0000}"/>
    <cellStyle name="强调文字颜色 5 6 10" xfId="51434" xr:uid="{00000000-0005-0000-0000-0000558F0000}"/>
    <cellStyle name="强调文字颜色 5 6 2" xfId="34920" xr:uid="{00000000-0005-0000-0000-0000568F0000}"/>
    <cellStyle name="强调文字颜色 5 6 2 2" xfId="34921" xr:uid="{00000000-0005-0000-0000-0000578F0000}"/>
    <cellStyle name="强调文字颜色 5 6 2 2 2" xfId="34922" xr:uid="{00000000-0005-0000-0000-0000588F0000}"/>
    <cellStyle name="强调文字颜色 5 6 2 2 2 2" xfId="51437" xr:uid="{00000000-0005-0000-0000-0000598F0000}"/>
    <cellStyle name="强调文字颜色 5 6 2 2 3" xfId="34923" xr:uid="{00000000-0005-0000-0000-00005A8F0000}"/>
    <cellStyle name="强调文字颜色 5 6 2 2 4" xfId="51436" xr:uid="{00000000-0005-0000-0000-00005B8F0000}"/>
    <cellStyle name="强调文字颜色 5 6 2 3" xfId="34924" xr:uid="{00000000-0005-0000-0000-00005C8F0000}"/>
    <cellStyle name="强调文字颜色 5 6 2 3 2" xfId="51438" xr:uid="{00000000-0005-0000-0000-00005D8F0000}"/>
    <cellStyle name="强调文字颜色 5 6 2 4" xfId="34925" xr:uid="{00000000-0005-0000-0000-00005E8F0000}"/>
    <cellStyle name="强调文字颜色 5 6 2 4 2" xfId="51439" xr:uid="{00000000-0005-0000-0000-00005F8F0000}"/>
    <cellStyle name="强调文字颜色 5 6 2 5" xfId="34926" xr:uid="{00000000-0005-0000-0000-0000608F0000}"/>
    <cellStyle name="强调文字颜色 5 6 2 6" xfId="34927" xr:uid="{00000000-0005-0000-0000-0000618F0000}"/>
    <cellStyle name="强调文字颜色 5 6 2 6 2" xfId="34928" xr:uid="{00000000-0005-0000-0000-0000628F0000}"/>
    <cellStyle name="强调文字颜色 5 6 2 7" xfId="34929" xr:uid="{00000000-0005-0000-0000-0000638F0000}"/>
    <cellStyle name="强调文字颜色 5 6 2 8" xfId="34930" xr:uid="{00000000-0005-0000-0000-0000648F0000}"/>
    <cellStyle name="强调文字颜色 5 6 2 9" xfId="51435" xr:uid="{00000000-0005-0000-0000-0000658F0000}"/>
    <cellStyle name="强调文字颜色 5 6 3" xfId="34931" xr:uid="{00000000-0005-0000-0000-0000668F0000}"/>
    <cellStyle name="强调文字颜色 5 6 3 2" xfId="34932" xr:uid="{00000000-0005-0000-0000-0000678F0000}"/>
    <cellStyle name="强调文字颜色 5 6 3 2 2" xfId="51441" xr:uid="{00000000-0005-0000-0000-0000688F0000}"/>
    <cellStyle name="强调文字颜色 5 6 3 3" xfId="34933" xr:uid="{00000000-0005-0000-0000-0000698F0000}"/>
    <cellStyle name="强调文字颜色 5 6 3 4" xfId="51440" xr:uid="{00000000-0005-0000-0000-00006A8F0000}"/>
    <cellStyle name="强调文字颜色 5 6 4" xfId="34934" xr:uid="{00000000-0005-0000-0000-00006B8F0000}"/>
    <cellStyle name="强调文字颜色 5 6 4 2" xfId="51442" xr:uid="{00000000-0005-0000-0000-00006C8F0000}"/>
    <cellStyle name="强调文字颜色 5 6 5" xfId="34935" xr:uid="{00000000-0005-0000-0000-00006D8F0000}"/>
    <cellStyle name="强调文字颜色 5 6 5 2" xfId="51443" xr:uid="{00000000-0005-0000-0000-00006E8F0000}"/>
    <cellStyle name="强调文字颜色 5 6 6" xfId="34936" xr:uid="{00000000-0005-0000-0000-00006F8F0000}"/>
    <cellStyle name="强调文字颜色 5 6 7" xfId="34937" xr:uid="{00000000-0005-0000-0000-0000708F0000}"/>
    <cellStyle name="强调文字颜色 5 6 7 2" xfId="34938" xr:uid="{00000000-0005-0000-0000-0000718F0000}"/>
    <cellStyle name="强调文字颜色 5 6 8" xfId="34939" xr:uid="{00000000-0005-0000-0000-0000728F0000}"/>
    <cellStyle name="强调文字颜色 5 6 9" xfId="34940" xr:uid="{00000000-0005-0000-0000-0000738F0000}"/>
    <cellStyle name="强调文字颜色 5 7" xfId="34941" xr:uid="{00000000-0005-0000-0000-0000748F0000}"/>
    <cellStyle name="强调文字颜色 5 7 2" xfId="34942" xr:uid="{00000000-0005-0000-0000-0000758F0000}"/>
    <cellStyle name="强调文字颜色 5 7 2 2" xfId="34943" xr:uid="{00000000-0005-0000-0000-0000768F0000}"/>
    <cellStyle name="强调文字颜色 5 7 2 2 2" xfId="51446" xr:uid="{00000000-0005-0000-0000-0000778F0000}"/>
    <cellStyle name="强调文字颜色 5 7 2 3" xfId="34944" xr:uid="{00000000-0005-0000-0000-0000788F0000}"/>
    <cellStyle name="强调文字颜色 5 7 2 4" xfId="51445" xr:uid="{00000000-0005-0000-0000-0000798F0000}"/>
    <cellStyle name="强调文字颜色 5 7 3" xfId="34945" xr:uid="{00000000-0005-0000-0000-00007A8F0000}"/>
    <cellStyle name="强调文字颜色 5 7 3 2" xfId="51447" xr:uid="{00000000-0005-0000-0000-00007B8F0000}"/>
    <cellStyle name="强调文字颜色 5 7 4" xfId="34946" xr:uid="{00000000-0005-0000-0000-00007C8F0000}"/>
    <cellStyle name="强调文字颜色 5 7 4 2" xfId="51448" xr:uid="{00000000-0005-0000-0000-00007D8F0000}"/>
    <cellStyle name="强调文字颜色 5 7 5" xfId="34947" xr:uid="{00000000-0005-0000-0000-00007E8F0000}"/>
    <cellStyle name="强调文字颜色 5 7 6" xfId="34948" xr:uid="{00000000-0005-0000-0000-00007F8F0000}"/>
    <cellStyle name="强调文字颜色 5 7 6 2" xfId="34949" xr:uid="{00000000-0005-0000-0000-0000808F0000}"/>
    <cellStyle name="强调文字颜色 5 7 7" xfId="34950" xr:uid="{00000000-0005-0000-0000-0000818F0000}"/>
    <cellStyle name="强调文字颜色 5 7 8" xfId="34951" xr:uid="{00000000-0005-0000-0000-0000828F0000}"/>
    <cellStyle name="强调文字颜色 5 7 9" xfId="51444" xr:uid="{00000000-0005-0000-0000-0000838F0000}"/>
    <cellStyle name="强调文字颜色 5 8" xfId="34952" xr:uid="{00000000-0005-0000-0000-0000848F0000}"/>
    <cellStyle name="强调文字颜色 5 8 2" xfId="34953" xr:uid="{00000000-0005-0000-0000-0000858F0000}"/>
    <cellStyle name="强调文字颜色 5 8 2 2" xfId="34954" xr:uid="{00000000-0005-0000-0000-0000868F0000}"/>
    <cellStyle name="强调文字颜色 5 8 2 2 2" xfId="51451" xr:uid="{00000000-0005-0000-0000-0000878F0000}"/>
    <cellStyle name="强调文字颜色 5 8 2 3" xfId="34955" xr:uid="{00000000-0005-0000-0000-0000888F0000}"/>
    <cellStyle name="强调文字颜色 5 8 2 4" xfId="51450" xr:uid="{00000000-0005-0000-0000-0000898F0000}"/>
    <cellStyle name="强调文字颜色 5 8 3" xfId="34956" xr:uid="{00000000-0005-0000-0000-00008A8F0000}"/>
    <cellStyle name="强调文字颜色 5 8 3 2" xfId="51452" xr:uid="{00000000-0005-0000-0000-00008B8F0000}"/>
    <cellStyle name="强调文字颜色 5 8 4" xfId="34957" xr:uid="{00000000-0005-0000-0000-00008C8F0000}"/>
    <cellStyle name="强调文字颜色 5 8 4 2" xfId="51453" xr:uid="{00000000-0005-0000-0000-00008D8F0000}"/>
    <cellStyle name="强调文字颜色 5 8 5" xfId="34958" xr:uid="{00000000-0005-0000-0000-00008E8F0000}"/>
    <cellStyle name="强调文字颜色 5 8 6" xfId="34959" xr:uid="{00000000-0005-0000-0000-00008F8F0000}"/>
    <cellStyle name="强调文字颜色 5 8 6 2" xfId="34960" xr:uid="{00000000-0005-0000-0000-0000908F0000}"/>
    <cellStyle name="强调文字颜色 5 8 7" xfId="34961" xr:uid="{00000000-0005-0000-0000-0000918F0000}"/>
    <cellStyle name="强调文字颜色 5 8 8" xfId="34962" xr:uid="{00000000-0005-0000-0000-0000928F0000}"/>
    <cellStyle name="强调文字颜色 5 8 9" xfId="51449" xr:uid="{00000000-0005-0000-0000-0000938F0000}"/>
    <cellStyle name="强调文字颜色 5 9" xfId="34963" xr:uid="{00000000-0005-0000-0000-0000948F0000}"/>
    <cellStyle name="强调文字颜色 5 9 2" xfId="34964" xr:uid="{00000000-0005-0000-0000-0000958F0000}"/>
    <cellStyle name="强调文字颜色 5 9 2 2" xfId="51455" xr:uid="{00000000-0005-0000-0000-0000968F0000}"/>
    <cellStyle name="强调文字颜色 5 9 3" xfId="34965" xr:uid="{00000000-0005-0000-0000-0000978F0000}"/>
    <cellStyle name="强调文字颜色 5 9 4" xfId="34966" xr:uid="{00000000-0005-0000-0000-0000988F0000}"/>
    <cellStyle name="强调文字颜色 5 9 5" xfId="34967" xr:uid="{00000000-0005-0000-0000-0000998F0000}"/>
    <cellStyle name="强调文字颜色 5 9 5 2" xfId="34968" xr:uid="{00000000-0005-0000-0000-00009A8F0000}"/>
    <cellStyle name="强调文字颜色 5 9 6" xfId="34969" xr:uid="{00000000-0005-0000-0000-00009B8F0000}"/>
    <cellStyle name="强调文字颜色 5 9 7" xfId="51454" xr:uid="{00000000-0005-0000-0000-00009C8F0000}"/>
    <cellStyle name="强调文字颜色 6" xfId="1747" xr:uid="{00000000-0005-0000-0000-00009D8F0000}"/>
    <cellStyle name="强调文字颜色 6 10" xfId="34970" xr:uid="{00000000-0005-0000-0000-00009E8F0000}"/>
    <cellStyle name="强调文字颜色 6 10 2" xfId="34971" xr:uid="{00000000-0005-0000-0000-00009F8F0000}"/>
    <cellStyle name="强调文字颜色 6 10 2 2" xfId="51457" xr:uid="{00000000-0005-0000-0000-0000A08F0000}"/>
    <cellStyle name="强调文字颜色 6 10 3" xfId="34972" xr:uid="{00000000-0005-0000-0000-0000A18F0000}"/>
    <cellStyle name="强调文字颜色 6 10 4" xfId="34973" xr:uid="{00000000-0005-0000-0000-0000A28F0000}"/>
    <cellStyle name="强调文字颜色 6 10 5" xfId="34974" xr:uid="{00000000-0005-0000-0000-0000A38F0000}"/>
    <cellStyle name="强调文字颜色 6 10 5 2" xfId="34975" xr:uid="{00000000-0005-0000-0000-0000A48F0000}"/>
    <cellStyle name="强调文字颜色 6 10 6" xfId="34976" xr:uid="{00000000-0005-0000-0000-0000A58F0000}"/>
    <cellStyle name="强调文字颜色 6 10 7" xfId="51456" xr:uid="{00000000-0005-0000-0000-0000A68F0000}"/>
    <cellStyle name="强调文字颜色 6 11" xfId="34977" xr:uid="{00000000-0005-0000-0000-0000A78F0000}"/>
    <cellStyle name="强调文字颜色 6 11 2" xfId="34978" xr:uid="{00000000-0005-0000-0000-0000A88F0000}"/>
    <cellStyle name="强调文字颜色 6 11 2 2" xfId="51459" xr:uid="{00000000-0005-0000-0000-0000A98F0000}"/>
    <cellStyle name="强调文字颜色 6 11 3" xfId="34979" xr:uid="{00000000-0005-0000-0000-0000AA8F0000}"/>
    <cellStyle name="强调文字颜色 6 11 4" xfId="51458" xr:uid="{00000000-0005-0000-0000-0000AB8F0000}"/>
    <cellStyle name="强调文字颜色 6 12" xfId="34980" xr:uid="{00000000-0005-0000-0000-0000AC8F0000}"/>
    <cellStyle name="强调文字颜色 6 12 2" xfId="51460" xr:uid="{00000000-0005-0000-0000-0000AD8F0000}"/>
    <cellStyle name="强调文字颜色 6 13" xfId="34981" xr:uid="{00000000-0005-0000-0000-0000AE8F0000}"/>
    <cellStyle name="强调文字颜色 6 14" xfId="38897" xr:uid="{00000000-0005-0000-0000-0000AF8F0000}"/>
    <cellStyle name="强调文字颜色 6 2" xfId="34982" xr:uid="{00000000-0005-0000-0000-0000B08F0000}"/>
    <cellStyle name="强调文字颜色 6 2 10" xfId="34983" xr:uid="{00000000-0005-0000-0000-0000B18F0000}"/>
    <cellStyle name="强调文字颜色 6 2 11" xfId="34984" xr:uid="{00000000-0005-0000-0000-0000B28F0000}"/>
    <cellStyle name="强调文字颜色 6 2 11 2" xfId="34985" xr:uid="{00000000-0005-0000-0000-0000B38F0000}"/>
    <cellStyle name="强调文字颜色 6 2 12" xfId="34986" xr:uid="{00000000-0005-0000-0000-0000B48F0000}"/>
    <cellStyle name="强调文字颜色 6 2 13" xfId="51461" xr:uid="{00000000-0005-0000-0000-0000B58F0000}"/>
    <cellStyle name="强调文字颜色 6 2 2" xfId="34987" xr:uid="{00000000-0005-0000-0000-0000B68F0000}"/>
    <cellStyle name="强调文字颜色 6 2 2 10" xfId="34988" xr:uid="{00000000-0005-0000-0000-0000B78F0000}"/>
    <cellStyle name="强调文字颜色 6 2 2 10 2" xfId="34989" xr:uid="{00000000-0005-0000-0000-0000B88F0000}"/>
    <cellStyle name="强调文字颜色 6 2 2 11" xfId="34990" xr:uid="{00000000-0005-0000-0000-0000B98F0000}"/>
    <cellStyle name="强调文字颜色 6 2 2 12" xfId="51462" xr:uid="{00000000-0005-0000-0000-0000BA8F0000}"/>
    <cellStyle name="强调文字颜色 6 2 2 2" xfId="34991" xr:uid="{00000000-0005-0000-0000-0000BB8F0000}"/>
    <cellStyle name="强调文字颜色 6 2 2 2 10" xfId="34992" xr:uid="{00000000-0005-0000-0000-0000BC8F0000}"/>
    <cellStyle name="强调文字颜色 6 2 2 2 11" xfId="51463" xr:uid="{00000000-0005-0000-0000-0000BD8F0000}"/>
    <cellStyle name="强调文字颜色 6 2 2 2 2" xfId="34993" xr:uid="{00000000-0005-0000-0000-0000BE8F0000}"/>
    <cellStyle name="强调文字颜色 6 2 2 2 2 10" xfId="51464" xr:uid="{00000000-0005-0000-0000-0000BF8F0000}"/>
    <cellStyle name="强调文字颜色 6 2 2 2 2 2" xfId="34994" xr:uid="{00000000-0005-0000-0000-0000C08F0000}"/>
    <cellStyle name="强调文字颜色 6 2 2 2 2 2 2" xfId="34995" xr:uid="{00000000-0005-0000-0000-0000C18F0000}"/>
    <cellStyle name="强调文字颜色 6 2 2 2 2 2 2 2" xfId="34996" xr:uid="{00000000-0005-0000-0000-0000C28F0000}"/>
    <cellStyle name="强调文字颜色 6 2 2 2 2 2 2 2 2" xfId="51467" xr:uid="{00000000-0005-0000-0000-0000C38F0000}"/>
    <cellStyle name="强调文字颜色 6 2 2 2 2 2 2 3" xfId="34997" xr:uid="{00000000-0005-0000-0000-0000C48F0000}"/>
    <cellStyle name="强调文字颜色 6 2 2 2 2 2 2 4" xfId="51466" xr:uid="{00000000-0005-0000-0000-0000C58F0000}"/>
    <cellStyle name="强调文字颜色 6 2 2 2 2 2 3" xfId="34998" xr:uid="{00000000-0005-0000-0000-0000C68F0000}"/>
    <cellStyle name="强调文字颜色 6 2 2 2 2 2 3 2" xfId="51468" xr:uid="{00000000-0005-0000-0000-0000C78F0000}"/>
    <cellStyle name="强调文字颜色 6 2 2 2 2 2 4" xfId="34999" xr:uid="{00000000-0005-0000-0000-0000C88F0000}"/>
    <cellStyle name="强调文字颜色 6 2 2 2 2 2 4 2" xfId="51469" xr:uid="{00000000-0005-0000-0000-0000C98F0000}"/>
    <cellStyle name="强调文字颜色 6 2 2 2 2 2 5" xfId="35000" xr:uid="{00000000-0005-0000-0000-0000CA8F0000}"/>
    <cellStyle name="强调文字颜色 6 2 2 2 2 2 6" xfId="35001" xr:uid="{00000000-0005-0000-0000-0000CB8F0000}"/>
    <cellStyle name="强调文字颜色 6 2 2 2 2 2 6 2" xfId="35002" xr:uid="{00000000-0005-0000-0000-0000CC8F0000}"/>
    <cellStyle name="强调文字颜色 6 2 2 2 2 2 7" xfId="35003" xr:uid="{00000000-0005-0000-0000-0000CD8F0000}"/>
    <cellStyle name="强调文字颜色 6 2 2 2 2 2 8" xfId="35004" xr:uid="{00000000-0005-0000-0000-0000CE8F0000}"/>
    <cellStyle name="强调文字颜色 6 2 2 2 2 2 9" xfId="51465" xr:uid="{00000000-0005-0000-0000-0000CF8F0000}"/>
    <cellStyle name="强调文字颜色 6 2 2 2 2 3" xfId="35005" xr:uid="{00000000-0005-0000-0000-0000D08F0000}"/>
    <cellStyle name="强调文字颜色 6 2 2 2 2 3 2" xfId="35006" xr:uid="{00000000-0005-0000-0000-0000D18F0000}"/>
    <cellStyle name="强调文字颜色 6 2 2 2 2 3 2 2" xfId="51471" xr:uid="{00000000-0005-0000-0000-0000D28F0000}"/>
    <cellStyle name="强调文字颜色 6 2 2 2 2 3 3" xfId="35007" xr:uid="{00000000-0005-0000-0000-0000D38F0000}"/>
    <cellStyle name="强调文字颜色 6 2 2 2 2 3 4" xfId="51470" xr:uid="{00000000-0005-0000-0000-0000D48F0000}"/>
    <cellStyle name="强调文字颜色 6 2 2 2 2 4" xfId="35008" xr:uid="{00000000-0005-0000-0000-0000D58F0000}"/>
    <cellStyle name="强调文字颜色 6 2 2 2 2 4 2" xfId="51472" xr:uid="{00000000-0005-0000-0000-0000D68F0000}"/>
    <cellStyle name="强调文字颜色 6 2 2 2 2 5" xfId="35009" xr:uid="{00000000-0005-0000-0000-0000D78F0000}"/>
    <cellStyle name="强调文字颜色 6 2 2 2 2 5 2" xfId="51473" xr:uid="{00000000-0005-0000-0000-0000D88F0000}"/>
    <cellStyle name="强调文字颜色 6 2 2 2 2 6" xfId="35010" xr:uid="{00000000-0005-0000-0000-0000D98F0000}"/>
    <cellStyle name="强调文字颜色 6 2 2 2 2 7" xfId="35011" xr:uid="{00000000-0005-0000-0000-0000DA8F0000}"/>
    <cellStyle name="强调文字颜色 6 2 2 2 2 7 2" xfId="35012" xr:uid="{00000000-0005-0000-0000-0000DB8F0000}"/>
    <cellStyle name="强调文字颜色 6 2 2 2 2 8" xfId="35013" xr:uid="{00000000-0005-0000-0000-0000DC8F0000}"/>
    <cellStyle name="强调文字颜色 6 2 2 2 2 9" xfId="35014" xr:uid="{00000000-0005-0000-0000-0000DD8F0000}"/>
    <cellStyle name="强调文字颜色 6 2 2 2 3" xfId="35015" xr:uid="{00000000-0005-0000-0000-0000DE8F0000}"/>
    <cellStyle name="强调文字颜色 6 2 2 2 3 2" xfId="35016" xr:uid="{00000000-0005-0000-0000-0000DF8F0000}"/>
    <cellStyle name="强调文字颜色 6 2 2 2 3 2 2" xfId="35017" xr:uid="{00000000-0005-0000-0000-0000E08F0000}"/>
    <cellStyle name="强调文字颜色 6 2 2 2 3 2 2 2" xfId="51476" xr:uid="{00000000-0005-0000-0000-0000E18F0000}"/>
    <cellStyle name="强调文字颜色 6 2 2 2 3 2 3" xfId="35018" xr:uid="{00000000-0005-0000-0000-0000E28F0000}"/>
    <cellStyle name="强调文字颜色 6 2 2 2 3 2 4" xfId="51475" xr:uid="{00000000-0005-0000-0000-0000E38F0000}"/>
    <cellStyle name="强调文字颜色 6 2 2 2 3 3" xfId="35019" xr:uid="{00000000-0005-0000-0000-0000E48F0000}"/>
    <cellStyle name="强调文字颜色 6 2 2 2 3 3 2" xfId="51477" xr:uid="{00000000-0005-0000-0000-0000E58F0000}"/>
    <cellStyle name="强调文字颜色 6 2 2 2 3 4" xfId="35020" xr:uid="{00000000-0005-0000-0000-0000E68F0000}"/>
    <cellStyle name="强调文字颜色 6 2 2 2 3 4 2" xfId="51478" xr:uid="{00000000-0005-0000-0000-0000E78F0000}"/>
    <cellStyle name="强调文字颜色 6 2 2 2 3 5" xfId="35021" xr:uid="{00000000-0005-0000-0000-0000E88F0000}"/>
    <cellStyle name="强调文字颜色 6 2 2 2 3 6" xfId="35022" xr:uid="{00000000-0005-0000-0000-0000E98F0000}"/>
    <cellStyle name="强调文字颜色 6 2 2 2 3 6 2" xfId="35023" xr:uid="{00000000-0005-0000-0000-0000EA8F0000}"/>
    <cellStyle name="强调文字颜色 6 2 2 2 3 7" xfId="35024" xr:uid="{00000000-0005-0000-0000-0000EB8F0000}"/>
    <cellStyle name="强调文字颜色 6 2 2 2 3 8" xfId="35025" xr:uid="{00000000-0005-0000-0000-0000EC8F0000}"/>
    <cellStyle name="强调文字颜色 6 2 2 2 3 9" xfId="51474" xr:uid="{00000000-0005-0000-0000-0000ED8F0000}"/>
    <cellStyle name="强调文字颜色 6 2 2 2 4" xfId="35026" xr:uid="{00000000-0005-0000-0000-0000EE8F0000}"/>
    <cellStyle name="强调文字颜色 6 2 2 2 4 2" xfId="35027" xr:uid="{00000000-0005-0000-0000-0000EF8F0000}"/>
    <cellStyle name="强调文字颜色 6 2 2 2 4 2 2" xfId="35028" xr:uid="{00000000-0005-0000-0000-0000F08F0000}"/>
    <cellStyle name="强调文字颜色 6 2 2 2 4 2 2 2" xfId="51481" xr:uid="{00000000-0005-0000-0000-0000F18F0000}"/>
    <cellStyle name="强调文字颜色 6 2 2 2 4 2 3" xfId="35029" xr:uid="{00000000-0005-0000-0000-0000F28F0000}"/>
    <cellStyle name="强调文字颜色 6 2 2 2 4 2 4" xfId="51480" xr:uid="{00000000-0005-0000-0000-0000F38F0000}"/>
    <cellStyle name="强调文字颜色 6 2 2 2 4 3" xfId="35030" xr:uid="{00000000-0005-0000-0000-0000F48F0000}"/>
    <cellStyle name="强调文字颜色 6 2 2 2 4 3 2" xfId="51482" xr:uid="{00000000-0005-0000-0000-0000F58F0000}"/>
    <cellStyle name="强调文字颜色 6 2 2 2 4 4" xfId="35031" xr:uid="{00000000-0005-0000-0000-0000F68F0000}"/>
    <cellStyle name="强调文字颜色 6 2 2 2 4 4 2" xfId="51483" xr:uid="{00000000-0005-0000-0000-0000F78F0000}"/>
    <cellStyle name="强调文字颜色 6 2 2 2 4 5" xfId="35032" xr:uid="{00000000-0005-0000-0000-0000F88F0000}"/>
    <cellStyle name="强调文字颜色 6 2 2 2 4 6" xfId="35033" xr:uid="{00000000-0005-0000-0000-0000F98F0000}"/>
    <cellStyle name="强调文字颜色 6 2 2 2 4 6 2" xfId="35034" xr:uid="{00000000-0005-0000-0000-0000FA8F0000}"/>
    <cellStyle name="强调文字颜色 6 2 2 2 4 7" xfId="35035" xr:uid="{00000000-0005-0000-0000-0000FB8F0000}"/>
    <cellStyle name="强调文字颜色 6 2 2 2 4 8" xfId="35036" xr:uid="{00000000-0005-0000-0000-0000FC8F0000}"/>
    <cellStyle name="强调文字颜色 6 2 2 2 4 9" xfId="51479" xr:uid="{00000000-0005-0000-0000-0000FD8F0000}"/>
    <cellStyle name="强调文字颜色 6 2 2 2 5" xfId="35037" xr:uid="{00000000-0005-0000-0000-0000FE8F0000}"/>
    <cellStyle name="强调文字颜色 6 2 2 2 5 2" xfId="35038" xr:uid="{00000000-0005-0000-0000-0000FF8F0000}"/>
    <cellStyle name="强调文字颜色 6 2 2 2 5 2 2" xfId="35039" xr:uid="{00000000-0005-0000-0000-000000900000}"/>
    <cellStyle name="强调文字颜色 6 2 2 2 5 2 2 2" xfId="51486" xr:uid="{00000000-0005-0000-0000-000001900000}"/>
    <cellStyle name="强调文字颜色 6 2 2 2 5 2 3" xfId="35040" xr:uid="{00000000-0005-0000-0000-000002900000}"/>
    <cellStyle name="强调文字颜色 6 2 2 2 5 2 4" xfId="51485" xr:uid="{00000000-0005-0000-0000-000003900000}"/>
    <cellStyle name="强调文字颜色 6 2 2 2 5 3" xfId="35041" xr:uid="{00000000-0005-0000-0000-000004900000}"/>
    <cellStyle name="强调文字颜色 6 2 2 2 5 3 2" xfId="51487" xr:uid="{00000000-0005-0000-0000-000005900000}"/>
    <cellStyle name="强调文字颜色 6 2 2 2 5 4" xfId="35042" xr:uid="{00000000-0005-0000-0000-000006900000}"/>
    <cellStyle name="强调文字颜色 6 2 2 2 5 4 2" xfId="51488" xr:uid="{00000000-0005-0000-0000-000007900000}"/>
    <cellStyle name="强调文字颜色 6 2 2 2 5 5" xfId="35043" xr:uid="{00000000-0005-0000-0000-000008900000}"/>
    <cellStyle name="强调文字颜色 6 2 2 2 5 6" xfId="35044" xr:uid="{00000000-0005-0000-0000-000009900000}"/>
    <cellStyle name="强调文字颜色 6 2 2 2 5 6 2" xfId="35045" xr:uid="{00000000-0005-0000-0000-00000A900000}"/>
    <cellStyle name="强调文字颜色 6 2 2 2 5 7" xfId="35046" xr:uid="{00000000-0005-0000-0000-00000B900000}"/>
    <cellStyle name="强调文字颜色 6 2 2 2 5 8" xfId="35047" xr:uid="{00000000-0005-0000-0000-00000C900000}"/>
    <cellStyle name="强调文字颜色 6 2 2 2 5 9" xfId="51484" xr:uid="{00000000-0005-0000-0000-00000D900000}"/>
    <cellStyle name="强调文字颜色 6 2 2 2 6" xfId="35048" xr:uid="{00000000-0005-0000-0000-00000E900000}"/>
    <cellStyle name="强调文字颜色 6 2 2 2 6 2" xfId="51489" xr:uid="{00000000-0005-0000-0000-00000F900000}"/>
    <cellStyle name="强调文字颜色 6 2 2 2 7" xfId="35049" xr:uid="{00000000-0005-0000-0000-000010900000}"/>
    <cellStyle name="强调文字颜色 6 2 2 2 7 2" xfId="51490" xr:uid="{00000000-0005-0000-0000-000011900000}"/>
    <cellStyle name="强调文字颜色 6 2 2 2 8" xfId="35050" xr:uid="{00000000-0005-0000-0000-000012900000}"/>
    <cellStyle name="强调文字颜色 6 2 2 2 9" xfId="35051" xr:uid="{00000000-0005-0000-0000-000013900000}"/>
    <cellStyle name="强调文字颜色 6 2 2 2 9 2" xfId="35052" xr:uid="{00000000-0005-0000-0000-000014900000}"/>
    <cellStyle name="强调文字颜色 6 2 2 3" xfId="35053" xr:uid="{00000000-0005-0000-0000-000015900000}"/>
    <cellStyle name="强调文字颜色 6 2 2 3 10" xfId="51491" xr:uid="{00000000-0005-0000-0000-000016900000}"/>
    <cellStyle name="强调文字颜色 6 2 2 3 2" xfId="35054" xr:uid="{00000000-0005-0000-0000-000017900000}"/>
    <cellStyle name="强调文字颜色 6 2 2 3 2 2" xfId="35055" xr:uid="{00000000-0005-0000-0000-000018900000}"/>
    <cellStyle name="强调文字颜色 6 2 2 3 2 2 2" xfId="35056" xr:uid="{00000000-0005-0000-0000-000019900000}"/>
    <cellStyle name="强调文字颜色 6 2 2 3 2 2 2 2" xfId="51494" xr:uid="{00000000-0005-0000-0000-00001A900000}"/>
    <cellStyle name="强调文字颜色 6 2 2 3 2 2 3" xfId="35057" xr:uid="{00000000-0005-0000-0000-00001B900000}"/>
    <cellStyle name="强调文字颜色 6 2 2 3 2 2 4" xfId="51493" xr:uid="{00000000-0005-0000-0000-00001C900000}"/>
    <cellStyle name="强调文字颜色 6 2 2 3 2 3" xfId="35058" xr:uid="{00000000-0005-0000-0000-00001D900000}"/>
    <cellStyle name="强调文字颜色 6 2 2 3 2 3 2" xfId="51495" xr:uid="{00000000-0005-0000-0000-00001E900000}"/>
    <cellStyle name="强调文字颜色 6 2 2 3 2 4" xfId="35059" xr:uid="{00000000-0005-0000-0000-00001F900000}"/>
    <cellStyle name="强调文字颜色 6 2 2 3 2 4 2" xfId="51496" xr:uid="{00000000-0005-0000-0000-000020900000}"/>
    <cellStyle name="强调文字颜色 6 2 2 3 2 5" xfId="35060" xr:uid="{00000000-0005-0000-0000-000021900000}"/>
    <cellStyle name="强调文字颜色 6 2 2 3 2 6" xfId="35061" xr:uid="{00000000-0005-0000-0000-000022900000}"/>
    <cellStyle name="强调文字颜色 6 2 2 3 2 6 2" xfId="35062" xr:uid="{00000000-0005-0000-0000-000023900000}"/>
    <cellStyle name="强调文字颜色 6 2 2 3 2 7" xfId="35063" xr:uid="{00000000-0005-0000-0000-000024900000}"/>
    <cellStyle name="强调文字颜色 6 2 2 3 2 8" xfId="35064" xr:uid="{00000000-0005-0000-0000-000025900000}"/>
    <cellStyle name="强调文字颜色 6 2 2 3 2 9" xfId="51492" xr:uid="{00000000-0005-0000-0000-000026900000}"/>
    <cellStyle name="强调文字颜色 6 2 2 3 3" xfId="35065" xr:uid="{00000000-0005-0000-0000-000027900000}"/>
    <cellStyle name="强调文字颜色 6 2 2 3 3 2" xfId="35066" xr:uid="{00000000-0005-0000-0000-000028900000}"/>
    <cellStyle name="强调文字颜色 6 2 2 3 3 2 2" xfId="51498" xr:uid="{00000000-0005-0000-0000-000029900000}"/>
    <cellStyle name="强调文字颜色 6 2 2 3 3 3" xfId="35067" xr:uid="{00000000-0005-0000-0000-00002A900000}"/>
    <cellStyle name="强调文字颜色 6 2 2 3 3 4" xfId="51497" xr:uid="{00000000-0005-0000-0000-00002B900000}"/>
    <cellStyle name="强调文字颜色 6 2 2 3 4" xfId="35068" xr:uid="{00000000-0005-0000-0000-00002C900000}"/>
    <cellStyle name="强调文字颜色 6 2 2 3 4 2" xfId="51499" xr:uid="{00000000-0005-0000-0000-00002D900000}"/>
    <cellStyle name="强调文字颜色 6 2 2 3 5" xfId="35069" xr:uid="{00000000-0005-0000-0000-00002E900000}"/>
    <cellStyle name="强调文字颜色 6 2 2 3 5 2" xfId="51500" xr:uid="{00000000-0005-0000-0000-00002F900000}"/>
    <cellStyle name="强调文字颜色 6 2 2 3 6" xfId="35070" xr:uid="{00000000-0005-0000-0000-000030900000}"/>
    <cellStyle name="强调文字颜色 6 2 2 3 7" xfId="35071" xr:uid="{00000000-0005-0000-0000-000031900000}"/>
    <cellStyle name="强调文字颜色 6 2 2 3 7 2" xfId="35072" xr:uid="{00000000-0005-0000-0000-000032900000}"/>
    <cellStyle name="强调文字颜色 6 2 2 3 8" xfId="35073" xr:uid="{00000000-0005-0000-0000-000033900000}"/>
    <cellStyle name="强调文字颜色 6 2 2 3 9" xfId="35074" xr:uid="{00000000-0005-0000-0000-000034900000}"/>
    <cellStyle name="强调文字颜色 6 2 2 4" xfId="35075" xr:uid="{00000000-0005-0000-0000-000035900000}"/>
    <cellStyle name="强调文字颜色 6 2 2 4 2" xfId="35076" xr:uid="{00000000-0005-0000-0000-000036900000}"/>
    <cellStyle name="强调文字颜色 6 2 2 4 2 2" xfId="35077" xr:uid="{00000000-0005-0000-0000-000037900000}"/>
    <cellStyle name="强调文字颜色 6 2 2 4 2 2 2" xfId="51503" xr:uid="{00000000-0005-0000-0000-000038900000}"/>
    <cellStyle name="强调文字颜色 6 2 2 4 2 3" xfId="35078" xr:uid="{00000000-0005-0000-0000-000039900000}"/>
    <cellStyle name="强调文字颜色 6 2 2 4 2 4" xfId="51502" xr:uid="{00000000-0005-0000-0000-00003A900000}"/>
    <cellStyle name="强调文字颜色 6 2 2 4 3" xfId="35079" xr:uid="{00000000-0005-0000-0000-00003B900000}"/>
    <cellStyle name="强调文字颜色 6 2 2 4 3 2" xfId="51504" xr:uid="{00000000-0005-0000-0000-00003C900000}"/>
    <cellStyle name="强调文字颜色 6 2 2 4 4" xfId="35080" xr:uid="{00000000-0005-0000-0000-00003D900000}"/>
    <cellStyle name="强调文字颜色 6 2 2 4 4 2" xfId="51505" xr:uid="{00000000-0005-0000-0000-00003E900000}"/>
    <cellStyle name="强调文字颜色 6 2 2 4 5" xfId="35081" xr:uid="{00000000-0005-0000-0000-00003F900000}"/>
    <cellStyle name="强调文字颜色 6 2 2 4 6" xfId="35082" xr:uid="{00000000-0005-0000-0000-000040900000}"/>
    <cellStyle name="强调文字颜色 6 2 2 4 6 2" xfId="35083" xr:uid="{00000000-0005-0000-0000-000041900000}"/>
    <cellStyle name="强调文字颜色 6 2 2 4 7" xfId="35084" xr:uid="{00000000-0005-0000-0000-000042900000}"/>
    <cellStyle name="强调文字颜色 6 2 2 4 8" xfId="35085" xr:uid="{00000000-0005-0000-0000-000043900000}"/>
    <cellStyle name="强调文字颜色 6 2 2 4 9" xfId="51501" xr:uid="{00000000-0005-0000-0000-000044900000}"/>
    <cellStyle name="强调文字颜色 6 2 2 5" xfId="35086" xr:uid="{00000000-0005-0000-0000-000045900000}"/>
    <cellStyle name="强调文字颜色 6 2 2 5 2" xfId="35087" xr:uid="{00000000-0005-0000-0000-000046900000}"/>
    <cellStyle name="强调文字颜色 6 2 2 5 2 2" xfId="35088" xr:uid="{00000000-0005-0000-0000-000047900000}"/>
    <cellStyle name="强调文字颜色 6 2 2 5 2 2 2" xfId="51508" xr:uid="{00000000-0005-0000-0000-000048900000}"/>
    <cellStyle name="强调文字颜色 6 2 2 5 2 3" xfId="35089" xr:uid="{00000000-0005-0000-0000-000049900000}"/>
    <cellStyle name="强调文字颜色 6 2 2 5 2 4" xfId="51507" xr:uid="{00000000-0005-0000-0000-00004A900000}"/>
    <cellStyle name="强调文字颜色 6 2 2 5 3" xfId="35090" xr:uid="{00000000-0005-0000-0000-00004B900000}"/>
    <cellStyle name="强调文字颜色 6 2 2 5 3 2" xfId="51509" xr:uid="{00000000-0005-0000-0000-00004C900000}"/>
    <cellStyle name="强调文字颜色 6 2 2 5 4" xfId="35091" xr:uid="{00000000-0005-0000-0000-00004D900000}"/>
    <cellStyle name="强调文字颜色 6 2 2 5 4 2" xfId="51510" xr:uid="{00000000-0005-0000-0000-00004E900000}"/>
    <cellStyle name="强调文字颜色 6 2 2 5 5" xfId="35092" xr:uid="{00000000-0005-0000-0000-00004F900000}"/>
    <cellStyle name="强调文字颜色 6 2 2 5 6" xfId="35093" xr:uid="{00000000-0005-0000-0000-000050900000}"/>
    <cellStyle name="强调文字颜色 6 2 2 5 6 2" xfId="35094" xr:uid="{00000000-0005-0000-0000-000051900000}"/>
    <cellStyle name="强调文字颜色 6 2 2 5 7" xfId="35095" xr:uid="{00000000-0005-0000-0000-000052900000}"/>
    <cellStyle name="强调文字颜色 6 2 2 5 8" xfId="35096" xr:uid="{00000000-0005-0000-0000-000053900000}"/>
    <cellStyle name="强调文字颜色 6 2 2 5 9" xfId="51506" xr:uid="{00000000-0005-0000-0000-000054900000}"/>
    <cellStyle name="强调文字颜色 6 2 2 6" xfId="35097" xr:uid="{00000000-0005-0000-0000-000055900000}"/>
    <cellStyle name="强调文字颜色 6 2 2 6 2" xfId="35098" xr:uid="{00000000-0005-0000-0000-000056900000}"/>
    <cellStyle name="强调文字颜色 6 2 2 6 2 2" xfId="35099" xr:uid="{00000000-0005-0000-0000-000057900000}"/>
    <cellStyle name="强调文字颜色 6 2 2 6 2 2 2" xfId="51513" xr:uid="{00000000-0005-0000-0000-000058900000}"/>
    <cellStyle name="强调文字颜色 6 2 2 6 2 3" xfId="35100" xr:uid="{00000000-0005-0000-0000-000059900000}"/>
    <cellStyle name="强调文字颜色 6 2 2 6 2 4" xfId="51512" xr:uid="{00000000-0005-0000-0000-00005A900000}"/>
    <cellStyle name="强调文字颜色 6 2 2 6 3" xfId="35101" xr:uid="{00000000-0005-0000-0000-00005B900000}"/>
    <cellStyle name="强调文字颜色 6 2 2 6 3 2" xfId="51514" xr:uid="{00000000-0005-0000-0000-00005C900000}"/>
    <cellStyle name="强调文字颜色 6 2 2 6 4" xfId="35102" xr:uid="{00000000-0005-0000-0000-00005D900000}"/>
    <cellStyle name="强调文字颜色 6 2 2 6 4 2" xfId="51515" xr:uid="{00000000-0005-0000-0000-00005E900000}"/>
    <cellStyle name="强调文字颜色 6 2 2 6 5" xfId="35103" xr:uid="{00000000-0005-0000-0000-00005F900000}"/>
    <cellStyle name="强调文字颜色 6 2 2 6 6" xfId="35104" xr:uid="{00000000-0005-0000-0000-000060900000}"/>
    <cellStyle name="强调文字颜色 6 2 2 6 6 2" xfId="35105" xr:uid="{00000000-0005-0000-0000-000061900000}"/>
    <cellStyle name="强调文字颜色 6 2 2 6 7" xfId="35106" xr:uid="{00000000-0005-0000-0000-000062900000}"/>
    <cellStyle name="强调文字颜色 6 2 2 6 8" xfId="35107" xr:uid="{00000000-0005-0000-0000-000063900000}"/>
    <cellStyle name="强调文字颜色 6 2 2 6 9" xfId="51511" xr:uid="{00000000-0005-0000-0000-000064900000}"/>
    <cellStyle name="强调文字颜色 6 2 2 7" xfId="35108" xr:uid="{00000000-0005-0000-0000-000065900000}"/>
    <cellStyle name="强调文字颜色 6 2 2 7 2" xfId="51516" xr:uid="{00000000-0005-0000-0000-000066900000}"/>
    <cellStyle name="强调文字颜色 6 2 2 8" xfId="35109" xr:uid="{00000000-0005-0000-0000-000067900000}"/>
    <cellStyle name="强调文字颜色 6 2 2 8 2" xfId="51517" xr:uid="{00000000-0005-0000-0000-000068900000}"/>
    <cellStyle name="强调文字颜色 6 2 2 9" xfId="35110" xr:uid="{00000000-0005-0000-0000-000069900000}"/>
    <cellStyle name="强调文字颜色 6 2 2_AVL &amp; Mech BOM - Reno V1.6" xfId="35111" xr:uid="{00000000-0005-0000-0000-00006A900000}"/>
    <cellStyle name="强调文字颜色 6 2 3" xfId="35112" xr:uid="{00000000-0005-0000-0000-00006B900000}"/>
    <cellStyle name="强调文字颜色 6 2 3 10" xfId="35113" xr:uid="{00000000-0005-0000-0000-00006C900000}"/>
    <cellStyle name="强调文字颜色 6 2 3 11" xfId="51518" xr:uid="{00000000-0005-0000-0000-00006D900000}"/>
    <cellStyle name="强调文字颜色 6 2 3 2" xfId="35114" xr:uid="{00000000-0005-0000-0000-00006E900000}"/>
    <cellStyle name="强调文字颜色 6 2 3 2 10" xfId="51519" xr:uid="{00000000-0005-0000-0000-00006F900000}"/>
    <cellStyle name="强调文字颜色 6 2 3 2 2" xfId="35115" xr:uid="{00000000-0005-0000-0000-000070900000}"/>
    <cellStyle name="强调文字颜色 6 2 3 2 2 2" xfId="35116" xr:uid="{00000000-0005-0000-0000-000071900000}"/>
    <cellStyle name="强调文字颜色 6 2 3 2 2 2 2" xfId="35117" xr:uid="{00000000-0005-0000-0000-000072900000}"/>
    <cellStyle name="强调文字颜色 6 2 3 2 2 2 2 2" xfId="51522" xr:uid="{00000000-0005-0000-0000-000073900000}"/>
    <cellStyle name="强调文字颜色 6 2 3 2 2 2 3" xfId="35118" xr:uid="{00000000-0005-0000-0000-000074900000}"/>
    <cellStyle name="强调文字颜色 6 2 3 2 2 2 4" xfId="51521" xr:uid="{00000000-0005-0000-0000-000075900000}"/>
    <cellStyle name="强调文字颜色 6 2 3 2 2 3" xfId="35119" xr:uid="{00000000-0005-0000-0000-000076900000}"/>
    <cellStyle name="强调文字颜色 6 2 3 2 2 3 2" xfId="51523" xr:uid="{00000000-0005-0000-0000-000077900000}"/>
    <cellStyle name="强调文字颜色 6 2 3 2 2 4" xfId="35120" xr:uid="{00000000-0005-0000-0000-000078900000}"/>
    <cellStyle name="强调文字颜色 6 2 3 2 2 4 2" xfId="51524" xr:uid="{00000000-0005-0000-0000-000079900000}"/>
    <cellStyle name="强调文字颜色 6 2 3 2 2 5" xfId="35121" xr:uid="{00000000-0005-0000-0000-00007A900000}"/>
    <cellStyle name="强调文字颜色 6 2 3 2 2 6" xfId="35122" xr:uid="{00000000-0005-0000-0000-00007B900000}"/>
    <cellStyle name="强调文字颜色 6 2 3 2 2 6 2" xfId="35123" xr:uid="{00000000-0005-0000-0000-00007C900000}"/>
    <cellStyle name="强调文字颜色 6 2 3 2 2 7" xfId="35124" xr:uid="{00000000-0005-0000-0000-00007D900000}"/>
    <cellStyle name="强调文字颜色 6 2 3 2 2 8" xfId="35125" xr:uid="{00000000-0005-0000-0000-00007E900000}"/>
    <cellStyle name="强调文字颜色 6 2 3 2 2 9" xfId="51520" xr:uid="{00000000-0005-0000-0000-00007F900000}"/>
    <cellStyle name="强调文字颜色 6 2 3 2 3" xfId="35126" xr:uid="{00000000-0005-0000-0000-000080900000}"/>
    <cellStyle name="强调文字颜色 6 2 3 2 3 2" xfId="35127" xr:uid="{00000000-0005-0000-0000-000081900000}"/>
    <cellStyle name="强调文字颜色 6 2 3 2 3 2 2" xfId="51526" xr:uid="{00000000-0005-0000-0000-000082900000}"/>
    <cellStyle name="强调文字颜色 6 2 3 2 3 3" xfId="35128" xr:uid="{00000000-0005-0000-0000-000083900000}"/>
    <cellStyle name="强调文字颜色 6 2 3 2 3 4" xfId="51525" xr:uid="{00000000-0005-0000-0000-000084900000}"/>
    <cellStyle name="强调文字颜色 6 2 3 2 4" xfId="35129" xr:uid="{00000000-0005-0000-0000-000085900000}"/>
    <cellStyle name="强调文字颜色 6 2 3 2 4 2" xfId="51527" xr:uid="{00000000-0005-0000-0000-000086900000}"/>
    <cellStyle name="强调文字颜色 6 2 3 2 5" xfId="35130" xr:uid="{00000000-0005-0000-0000-000087900000}"/>
    <cellStyle name="强调文字颜色 6 2 3 2 5 2" xfId="51528" xr:uid="{00000000-0005-0000-0000-000088900000}"/>
    <cellStyle name="强调文字颜色 6 2 3 2 6" xfId="35131" xr:uid="{00000000-0005-0000-0000-000089900000}"/>
    <cellStyle name="强调文字颜色 6 2 3 2 7" xfId="35132" xr:uid="{00000000-0005-0000-0000-00008A900000}"/>
    <cellStyle name="强调文字颜色 6 2 3 2 7 2" xfId="35133" xr:uid="{00000000-0005-0000-0000-00008B900000}"/>
    <cellStyle name="强调文字颜色 6 2 3 2 8" xfId="35134" xr:uid="{00000000-0005-0000-0000-00008C900000}"/>
    <cellStyle name="强调文字颜色 6 2 3 2 9" xfId="35135" xr:uid="{00000000-0005-0000-0000-00008D900000}"/>
    <cellStyle name="强调文字颜色 6 2 3 3" xfId="35136" xr:uid="{00000000-0005-0000-0000-00008E900000}"/>
    <cellStyle name="强调文字颜色 6 2 3 3 2" xfId="35137" xr:uid="{00000000-0005-0000-0000-00008F900000}"/>
    <cellStyle name="强调文字颜色 6 2 3 3 2 2" xfId="35138" xr:uid="{00000000-0005-0000-0000-000090900000}"/>
    <cellStyle name="强调文字颜色 6 2 3 3 2 2 2" xfId="51531" xr:uid="{00000000-0005-0000-0000-000091900000}"/>
    <cellStyle name="强调文字颜色 6 2 3 3 2 3" xfId="35139" xr:uid="{00000000-0005-0000-0000-000092900000}"/>
    <cellStyle name="强调文字颜色 6 2 3 3 2 4" xfId="51530" xr:uid="{00000000-0005-0000-0000-000093900000}"/>
    <cellStyle name="强调文字颜色 6 2 3 3 3" xfId="35140" xr:uid="{00000000-0005-0000-0000-000094900000}"/>
    <cellStyle name="强调文字颜色 6 2 3 3 3 2" xfId="51532" xr:uid="{00000000-0005-0000-0000-000095900000}"/>
    <cellStyle name="强调文字颜色 6 2 3 3 4" xfId="35141" xr:uid="{00000000-0005-0000-0000-000096900000}"/>
    <cellStyle name="强调文字颜色 6 2 3 3 4 2" xfId="51533" xr:uid="{00000000-0005-0000-0000-000097900000}"/>
    <cellStyle name="强调文字颜色 6 2 3 3 5" xfId="35142" xr:uid="{00000000-0005-0000-0000-000098900000}"/>
    <cellStyle name="强调文字颜色 6 2 3 3 6" xfId="35143" xr:uid="{00000000-0005-0000-0000-000099900000}"/>
    <cellStyle name="强调文字颜色 6 2 3 3 6 2" xfId="35144" xr:uid="{00000000-0005-0000-0000-00009A900000}"/>
    <cellStyle name="强调文字颜色 6 2 3 3 7" xfId="35145" xr:uid="{00000000-0005-0000-0000-00009B900000}"/>
    <cellStyle name="强调文字颜色 6 2 3 3 8" xfId="35146" xr:uid="{00000000-0005-0000-0000-00009C900000}"/>
    <cellStyle name="强调文字颜色 6 2 3 3 9" xfId="51529" xr:uid="{00000000-0005-0000-0000-00009D900000}"/>
    <cellStyle name="强调文字颜色 6 2 3 4" xfId="35147" xr:uid="{00000000-0005-0000-0000-00009E900000}"/>
    <cellStyle name="强调文字颜色 6 2 3 4 2" xfId="35148" xr:uid="{00000000-0005-0000-0000-00009F900000}"/>
    <cellStyle name="强调文字颜色 6 2 3 4 2 2" xfId="35149" xr:uid="{00000000-0005-0000-0000-0000A0900000}"/>
    <cellStyle name="强调文字颜色 6 2 3 4 2 2 2" xfId="51536" xr:uid="{00000000-0005-0000-0000-0000A1900000}"/>
    <cellStyle name="强调文字颜色 6 2 3 4 2 3" xfId="35150" xr:uid="{00000000-0005-0000-0000-0000A2900000}"/>
    <cellStyle name="强调文字颜色 6 2 3 4 2 4" xfId="51535" xr:uid="{00000000-0005-0000-0000-0000A3900000}"/>
    <cellStyle name="强调文字颜色 6 2 3 4 3" xfId="35151" xr:uid="{00000000-0005-0000-0000-0000A4900000}"/>
    <cellStyle name="强调文字颜色 6 2 3 4 3 2" xfId="51537" xr:uid="{00000000-0005-0000-0000-0000A5900000}"/>
    <cellStyle name="强调文字颜色 6 2 3 4 4" xfId="35152" xr:uid="{00000000-0005-0000-0000-0000A6900000}"/>
    <cellStyle name="强调文字颜色 6 2 3 4 4 2" xfId="51538" xr:uid="{00000000-0005-0000-0000-0000A7900000}"/>
    <cellStyle name="强调文字颜色 6 2 3 4 5" xfId="35153" xr:uid="{00000000-0005-0000-0000-0000A8900000}"/>
    <cellStyle name="强调文字颜色 6 2 3 4 6" xfId="35154" xr:uid="{00000000-0005-0000-0000-0000A9900000}"/>
    <cellStyle name="强调文字颜色 6 2 3 4 6 2" xfId="35155" xr:uid="{00000000-0005-0000-0000-0000AA900000}"/>
    <cellStyle name="强调文字颜色 6 2 3 4 7" xfId="35156" xr:uid="{00000000-0005-0000-0000-0000AB900000}"/>
    <cellStyle name="强调文字颜色 6 2 3 4 8" xfId="35157" xr:uid="{00000000-0005-0000-0000-0000AC900000}"/>
    <cellStyle name="强调文字颜色 6 2 3 4 9" xfId="51534" xr:uid="{00000000-0005-0000-0000-0000AD900000}"/>
    <cellStyle name="强调文字颜色 6 2 3 5" xfId="35158" xr:uid="{00000000-0005-0000-0000-0000AE900000}"/>
    <cellStyle name="强调文字颜色 6 2 3 5 2" xfId="35159" xr:uid="{00000000-0005-0000-0000-0000AF900000}"/>
    <cellStyle name="强调文字颜色 6 2 3 5 2 2" xfId="35160" xr:uid="{00000000-0005-0000-0000-0000B0900000}"/>
    <cellStyle name="强调文字颜色 6 2 3 5 2 2 2" xfId="51541" xr:uid="{00000000-0005-0000-0000-0000B1900000}"/>
    <cellStyle name="强调文字颜色 6 2 3 5 2 3" xfId="35161" xr:uid="{00000000-0005-0000-0000-0000B2900000}"/>
    <cellStyle name="强调文字颜色 6 2 3 5 2 4" xfId="51540" xr:uid="{00000000-0005-0000-0000-0000B3900000}"/>
    <cellStyle name="强调文字颜色 6 2 3 5 3" xfId="35162" xr:uid="{00000000-0005-0000-0000-0000B4900000}"/>
    <cellStyle name="强调文字颜色 6 2 3 5 3 2" xfId="51542" xr:uid="{00000000-0005-0000-0000-0000B5900000}"/>
    <cellStyle name="强调文字颜色 6 2 3 5 4" xfId="35163" xr:uid="{00000000-0005-0000-0000-0000B6900000}"/>
    <cellStyle name="强调文字颜色 6 2 3 5 4 2" xfId="51543" xr:uid="{00000000-0005-0000-0000-0000B7900000}"/>
    <cellStyle name="强调文字颜色 6 2 3 5 5" xfId="35164" xr:uid="{00000000-0005-0000-0000-0000B8900000}"/>
    <cellStyle name="强调文字颜色 6 2 3 5 6" xfId="35165" xr:uid="{00000000-0005-0000-0000-0000B9900000}"/>
    <cellStyle name="强调文字颜色 6 2 3 5 6 2" xfId="35166" xr:uid="{00000000-0005-0000-0000-0000BA900000}"/>
    <cellStyle name="强调文字颜色 6 2 3 5 7" xfId="35167" xr:uid="{00000000-0005-0000-0000-0000BB900000}"/>
    <cellStyle name="强调文字颜色 6 2 3 5 8" xfId="35168" xr:uid="{00000000-0005-0000-0000-0000BC900000}"/>
    <cellStyle name="强调文字颜色 6 2 3 5 9" xfId="51539" xr:uid="{00000000-0005-0000-0000-0000BD900000}"/>
    <cellStyle name="强调文字颜色 6 2 3 6" xfId="35169" xr:uid="{00000000-0005-0000-0000-0000BE900000}"/>
    <cellStyle name="强调文字颜色 6 2 3 6 2" xfId="51544" xr:uid="{00000000-0005-0000-0000-0000BF900000}"/>
    <cellStyle name="强调文字颜色 6 2 3 7" xfId="35170" xr:uid="{00000000-0005-0000-0000-0000C0900000}"/>
    <cellStyle name="强调文字颜色 6 2 3 7 2" xfId="51545" xr:uid="{00000000-0005-0000-0000-0000C1900000}"/>
    <cellStyle name="强调文字颜色 6 2 3 8" xfId="35171" xr:uid="{00000000-0005-0000-0000-0000C2900000}"/>
    <cellStyle name="强调文字颜色 6 2 3 9" xfId="35172" xr:uid="{00000000-0005-0000-0000-0000C3900000}"/>
    <cellStyle name="强调文字颜色 6 2 3 9 2" xfId="35173" xr:uid="{00000000-0005-0000-0000-0000C4900000}"/>
    <cellStyle name="强调文字颜色 6 2 4" xfId="35174" xr:uid="{00000000-0005-0000-0000-0000C5900000}"/>
    <cellStyle name="强调文字颜色 6 2 4 10" xfId="51546" xr:uid="{00000000-0005-0000-0000-0000C6900000}"/>
    <cellStyle name="强调文字颜色 6 2 4 2" xfId="35175" xr:uid="{00000000-0005-0000-0000-0000C7900000}"/>
    <cellStyle name="强调文字颜色 6 2 4 2 2" xfId="35176" xr:uid="{00000000-0005-0000-0000-0000C8900000}"/>
    <cellStyle name="强调文字颜色 6 2 4 2 2 2" xfId="35177" xr:uid="{00000000-0005-0000-0000-0000C9900000}"/>
    <cellStyle name="强调文字颜色 6 2 4 2 2 2 2" xfId="51549" xr:uid="{00000000-0005-0000-0000-0000CA900000}"/>
    <cellStyle name="强调文字颜色 6 2 4 2 2 3" xfId="35178" xr:uid="{00000000-0005-0000-0000-0000CB900000}"/>
    <cellStyle name="强调文字颜色 6 2 4 2 2 4" xfId="51548" xr:uid="{00000000-0005-0000-0000-0000CC900000}"/>
    <cellStyle name="强调文字颜色 6 2 4 2 3" xfId="35179" xr:uid="{00000000-0005-0000-0000-0000CD900000}"/>
    <cellStyle name="强调文字颜色 6 2 4 2 3 2" xfId="51550" xr:uid="{00000000-0005-0000-0000-0000CE900000}"/>
    <cellStyle name="强调文字颜色 6 2 4 2 4" xfId="35180" xr:uid="{00000000-0005-0000-0000-0000CF900000}"/>
    <cellStyle name="强调文字颜色 6 2 4 2 4 2" xfId="51551" xr:uid="{00000000-0005-0000-0000-0000D0900000}"/>
    <cellStyle name="强调文字颜色 6 2 4 2 5" xfId="35181" xr:uid="{00000000-0005-0000-0000-0000D1900000}"/>
    <cellStyle name="强调文字颜色 6 2 4 2 6" xfId="35182" xr:uid="{00000000-0005-0000-0000-0000D2900000}"/>
    <cellStyle name="强调文字颜色 6 2 4 2 6 2" xfId="35183" xr:uid="{00000000-0005-0000-0000-0000D3900000}"/>
    <cellStyle name="强调文字颜色 6 2 4 2 7" xfId="35184" xr:uid="{00000000-0005-0000-0000-0000D4900000}"/>
    <cellStyle name="强调文字颜色 6 2 4 2 8" xfId="35185" xr:uid="{00000000-0005-0000-0000-0000D5900000}"/>
    <cellStyle name="强调文字颜色 6 2 4 2 9" xfId="51547" xr:uid="{00000000-0005-0000-0000-0000D6900000}"/>
    <cellStyle name="强调文字颜色 6 2 4 3" xfId="35186" xr:uid="{00000000-0005-0000-0000-0000D7900000}"/>
    <cellStyle name="强调文字颜色 6 2 4 3 2" xfId="35187" xr:uid="{00000000-0005-0000-0000-0000D8900000}"/>
    <cellStyle name="强调文字颜色 6 2 4 3 2 2" xfId="51553" xr:uid="{00000000-0005-0000-0000-0000D9900000}"/>
    <cellStyle name="强调文字颜色 6 2 4 3 3" xfId="35188" xr:uid="{00000000-0005-0000-0000-0000DA900000}"/>
    <cellStyle name="强调文字颜色 6 2 4 3 4" xfId="51552" xr:uid="{00000000-0005-0000-0000-0000DB900000}"/>
    <cellStyle name="强调文字颜色 6 2 4 4" xfId="35189" xr:uid="{00000000-0005-0000-0000-0000DC900000}"/>
    <cellStyle name="强调文字颜色 6 2 4 4 2" xfId="51554" xr:uid="{00000000-0005-0000-0000-0000DD900000}"/>
    <cellStyle name="强调文字颜色 6 2 4 5" xfId="35190" xr:uid="{00000000-0005-0000-0000-0000DE900000}"/>
    <cellStyle name="强调文字颜色 6 2 4 5 2" xfId="51555" xr:uid="{00000000-0005-0000-0000-0000DF900000}"/>
    <cellStyle name="强调文字颜色 6 2 4 6" xfId="35191" xr:uid="{00000000-0005-0000-0000-0000E0900000}"/>
    <cellStyle name="强调文字颜色 6 2 4 7" xfId="35192" xr:uid="{00000000-0005-0000-0000-0000E1900000}"/>
    <cellStyle name="强调文字颜色 6 2 4 7 2" xfId="35193" xr:uid="{00000000-0005-0000-0000-0000E2900000}"/>
    <cellStyle name="强调文字颜色 6 2 4 8" xfId="35194" xr:uid="{00000000-0005-0000-0000-0000E3900000}"/>
    <cellStyle name="强调文字颜色 6 2 4 9" xfId="35195" xr:uid="{00000000-0005-0000-0000-0000E4900000}"/>
    <cellStyle name="强调文字颜色 6 2 5" xfId="35196" xr:uid="{00000000-0005-0000-0000-0000E5900000}"/>
    <cellStyle name="强调文字颜色 6 2 5 2" xfId="35197" xr:uid="{00000000-0005-0000-0000-0000E6900000}"/>
    <cellStyle name="强调文字颜色 6 2 5 2 2" xfId="35198" xr:uid="{00000000-0005-0000-0000-0000E7900000}"/>
    <cellStyle name="强调文字颜色 6 2 5 2 2 2" xfId="51558" xr:uid="{00000000-0005-0000-0000-0000E8900000}"/>
    <cellStyle name="强调文字颜色 6 2 5 2 3" xfId="35199" xr:uid="{00000000-0005-0000-0000-0000E9900000}"/>
    <cellStyle name="强调文字颜色 6 2 5 2 4" xfId="51557" xr:uid="{00000000-0005-0000-0000-0000EA900000}"/>
    <cellStyle name="强调文字颜色 6 2 5 3" xfId="35200" xr:uid="{00000000-0005-0000-0000-0000EB900000}"/>
    <cellStyle name="强调文字颜色 6 2 5 3 2" xfId="51559" xr:uid="{00000000-0005-0000-0000-0000EC900000}"/>
    <cellStyle name="强调文字颜色 6 2 5 4" xfId="35201" xr:uid="{00000000-0005-0000-0000-0000ED900000}"/>
    <cellStyle name="强调文字颜色 6 2 5 4 2" xfId="51560" xr:uid="{00000000-0005-0000-0000-0000EE900000}"/>
    <cellStyle name="强调文字颜色 6 2 5 5" xfId="35202" xr:uid="{00000000-0005-0000-0000-0000EF900000}"/>
    <cellStyle name="强调文字颜色 6 2 5 6" xfId="35203" xr:uid="{00000000-0005-0000-0000-0000F0900000}"/>
    <cellStyle name="强调文字颜色 6 2 5 6 2" xfId="35204" xr:uid="{00000000-0005-0000-0000-0000F1900000}"/>
    <cellStyle name="强调文字颜色 6 2 5 7" xfId="35205" xr:uid="{00000000-0005-0000-0000-0000F2900000}"/>
    <cellStyle name="强调文字颜色 6 2 5 8" xfId="35206" xr:uid="{00000000-0005-0000-0000-0000F3900000}"/>
    <cellStyle name="强调文字颜色 6 2 5 9" xfId="51556" xr:uid="{00000000-0005-0000-0000-0000F4900000}"/>
    <cellStyle name="强调文字颜色 6 2 6" xfId="35207" xr:uid="{00000000-0005-0000-0000-0000F5900000}"/>
    <cellStyle name="强调文字颜色 6 2 6 2" xfId="35208" xr:uid="{00000000-0005-0000-0000-0000F6900000}"/>
    <cellStyle name="强调文字颜色 6 2 6 2 2" xfId="35209" xr:uid="{00000000-0005-0000-0000-0000F7900000}"/>
    <cellStyle name="强调文字颜色 6 2 6 2 2 2" xfId="51563" xr:uid="{00000000-0005-0000-0000-0000F8900000}"/>
    <cellStyle name="强调文字颜色 6 2 6 2 3" xfId="35210" xr:uid="{00000000-0005-0000-0000-0000F9900000}"/>
    <cellStyle name="强调文字颜色 6 2 6 2 4" xfId="51562" xr:uid="{00000000-0005-0000-0000-0000FA900000}"/>
    <cellStyle name="强调文字颜色 6 2 6 3" xfId="35211" xr:uid="{00000000-0005-0000-0000-0000FB900000}"/>
    <cellStyle name="强调文字颜色 6 2 6 3 2" xfId="51564" xr:uid="{00000000-0005-0000-0000-0000FC900000}"/>
    <cellStyle name="强调文字颜色 6 2 6 4" xfId="35212" xr:uid="{00000000-0005-0000-0000-0000FD900000}"/>
    <cellStyle name="强调文字颜色 6 2 6 4 2" xfId="51565" xr:uid="{00000000-0005-0000-0000-0000FE900000}"/>
    <cellStyle name="强调文字颜色 6 2 6 5" xfId="35213" xr:uid="{00000000-0005-0000-0000-0000FF900000}"/>
    <cellStyle name="强调文字颜色 6 2 6 6" xfId="35214" xr:uid="{00000000-0005-0000-0000-000000910000}"/>
    <cellStyle name="强调文字颜色 6 2 6 6 2" xfId="35215" xr:uid="{00000000-0005-0000-0000-000001910000}"/>
    <cellStyle name="强调文字颜色 6 2 6 7" xfId="35216" xr:uid="{00000000-0005-0000-0000-000002910000}"/>
    <cellStyle name="强调文字颜色 6 2 6 8" xfId="35217" xr:uid="{00000000-0005-0000-0000-000003910000}"/>
    <cellStyle name="强调文字颜色 6 2 6 9" xfId="51561" xr:uid="{00000000-0005-0000-0000-000004910000}"/>
    <cellStyle name="强调文字颜色 6 2 7" xfId="35218" xr:uid="{00000000-0005-0000-0000-000005910000}"/>
    <cellStyle name="强调文字颜色 6 2 7 2" xfId="35219" xr:uid="{00000000-0005-0000-0000-000006910000}"/>
    <cellStyle name="强调文字颜色 6 2 7 2 2" xfId="35220" xr:uid="{00000000-0005-0000-0000-000007910000}"/>
    <cellStyle name="强调文字颜色 6 2 7 2 2 2" xfId="51568" xr:uid="{00000000-0005-0000-0000-000008910000}"/>
    <cellStyle name="强调文字颜色 6 2 7 2 3" xfId="35221" xr:uid="{00000000-0005-0000-0000-000009910000}"/>
    <cellStyle name="强调文字颜色 6 2 7 2 4" xfId="51567" xr:uid="{00000000-0005-0000-0000-00000A910000}"/>
    <cellStyle name="强调文字颜色 6 2 7 3" xfId="35222" xr:uid="{00000000-0005-0000-0000-00000B910000}"/>
    <cellStyle name="强调文字颜色 6 2 7 3 2" xfId="51569" xr:uid="{00000000-0005-0000-0000-00000C910000}"/>
    <cellStyle name="强调文字颜色 6 2 7 4" xfId="35223" xr:uid="{00000000-0005-0000-0000-00000D910000}"/>
    <cellStyle name="强调文字颜色 6 2 7 4 2" xfId="51570" xr:uid="{00000000-0005-0000-0000-00000E910000}"/>
    <cellStyle name="强调文字颜色 6 2 7 5" xfId="35224" xr:uid="{00000000-0005-0000-0000-00000F910000}"/>
    <cellStyle name="强调文字颜色 6 2 7 6" xfId="35225" xr:uid="{00000000-0005-0000-0000-000010910000}"/>
    <cellStyle name="强调文字颜色 6 2 7 6 2" xfId="35226" xr:uid="{00000000-0005-0000-0000-000011910000}"/>
    <cellStyle name="强调文字颜色 6 2 7 7" xfId="35227" xr:uid="{00000000-0005-0000-0000-000012910000}"/>
    <cellStyle name="强调文字颜色 6 2 7 8" xfId="35228" xr:uid="{00000000-0005-0000-0000-000013910000}"/>
    <cellStyle name="强调文字颜色 6 2 7 9" xfId="51566" xr:uid="{00000000-0005-0000-0000-000014910000}"/>
    <cellStyle name="强调文字颜色 6 2 8" xfId="35229" xr:uid="{00000000-0005-0000-0000-000015910000}"/>
    <cellStyle name="强调文字颜色 6 2 8 2" xfId="51571" xr:uid="{00000000-0005-0000-0000-000016910000}"/>
    <cellStyle name="强调文字颜色 6 2 9" xfId="35230" xr:uid="{00000000-0005-0000-0000-000017910000}"/>
    <cellStyle name="强调文字颜色 6 2 9 2" xfId="51572" xr:uid="{00000000-0005-0000-0000-000018910000}"/>
    <cellStyle name="强调文字颜色 6 2_AVL &amp; Mech BOM - Raleigh V1.6 pre" xfId="35231" xr:uid="{00000000-0005-0000-0000-000019910000}"/>
    <cellStyle name="强调文字颜色 6 3" xfId="35232" xr:uid="{00000000-0005-0000-0000-00001A910000}"/>
    <cellStyle name="强调文字颜色 6 3 10" xfId="35233" xr:uid="{00000000-0005-0000-0000-00001B910000}"/>
    <cellStyle name="强调文字颜色 6 3 10 2" xfId="35234" xr:uid="{00000000-0005-0000-0000-00001C910000}"/>
    <cellStyle name="强调文字颜色 6 3 11" xfId="35235" xr:uid="{00000000-0005-0000-0000-00001D910000}"/>
    <cellStyle name="强调文字颜色 6 3 12" xfId="51573" xr:uid="{00000000-0005-0000-0000-00001E910000}"/>
    <cellStyle name="强调文字颜色 6 3 2" xfId="35236" xr:uid="{00000000-0005-0000-0000-00001F910000}"/>
    <cellStyle name="强调文字颜色 6 3 2 10" xfId="35237" xr:uid="{00000000-0005-0000-0000-000020910000}"/>
    <cellStyle name="强调文字颜色 6 3 2 11" xfId="51574" xr:uid="{00000000-0005-0000-0000-000021910000}"/>
    <cellStyle name="强调文字颜色 6 3 2 2" xfId="35238" xr:uid="{00000000-0005-0000-0000-000022910000}"/>
    <cellStyle name="强调文字颜色 6 3 2 2 10" xfId="51575" xr:uid="{00000000-0005-0000-0000-000023910000}"/>
    <cellStyle name="强调文字颜色 6 3 2 2 2" xfId="35239" xr:uid="{00000000-0005-0000-0000-000024910000}"/>
    <cellStyle name="强调文字颜色 6 3 2 2 2 2" xfId="35240" xr:uid="{00000000-0005-0000-0000-000025910000}"/>
    <cellStyle name="强调文字颜色 6 3 2 2 2 2 2" xfId="35241" xr:uid="{00000000-0005-0000-0000-000026910000}"/>
    <cellStyle name="强调文字颜色 6 3 2 2 2 2 2 2" xfId="51578" xr:uid="{00000000-0005-0000-0000-000027910000}"/>
    <cellStyle name="强调文字颜色 6 3 2 2 2 2 3" xfId="35242" xr:uid="{00000000-0005-0000-0000-000028910000}"/>
    <cellStyle name="强调文字颜色 6 3 2 2 2 2 4" xfId="51577" xr:uid="{00000000-0005-0000-0000-000029910000}"/>
    <cellStyle name="强调文字颜色 6 3 2 2 2 3" xfId="35243" xr:uid="{00000000-0005-0000-0000-00002A910000}"/>
    <cellStyle name="强调文字颜色 6 3 2 2 2 3 2" xfId="51579" xr:uid="{00000000-0005-0000-0000-00002B910000}"/>
    <cellStyle name="强调文字颜色 6 3 2 2 2 4" xfId="35244" xr:uid="{00000000-0005-0000-0000-00002C910000}"/>
    <cellStyle name="强调文字颜色 6 3 2 2 2 4 2" xfId="51580" xr:uid="{00000000-0005-0000-0000-00002D910000}"/>
    <cellStyle name="强调文字颜色 6 3 2 2 2 5" xfId="35245" xr:uid="{00000000-0005-0000-0000-00002E910000}"/>
    <cellStyle name="强调文字颜色 6 3 2 2 2 6" xfId="35246" xr:uid="{00000000-0005-0000-0000-00002F910000}"/>
    <cellStyle name="强调文字颜色 6 3 2 2 2 6 2" xfId="35247" xr:uid="{00000000-0005-0000-0000-000030910000}"/>
    <cellStyle name="强调文字颜色 6 3 2 2 2 7" xfId="35248" xr:uid="{00000000-0005-0000-0000-000031910000}"/>
    <cellStyle name="强调文字颜色 6 3 2 2 2 8" xfId="35249" xr:uid="{00000000-0005-0000-0000-000032910000}"/>
    <cellStyle name="强调文字颜色 6 3 2 2 2 9" xfId="51576" xr:uid="{00000000-0005-0000-0000-000033910000}"/>
    <cellStyle name="强调文字颜色 6 3 2 2 3" xfId="35250" xr:uid="{00000000-0005-0000-0000-000034910000}"/>
    <cellStyle name="强调文字颜色 6 3 2 2 3 2" xfId="35251" xr:uid="{00000000-0005-0000-0000-000035910000}"/>
    <cellStyle name="强调文字颜色 6 3 2 2 3 2 2" xfId="51582" xr:uid="{00000000-0005-0000-0000-000036910000}"/>
    <cellStyle name="强调文字颜色 6 3 2 2 3 3" xfId="35252" xr:uid="{00000000-0005-0000-0000-000037910000}"/>
    <cellStyle name="强调文字颜色 6 3 2 2 3 4" xfId="51581" xr:uid="{00000000-0005-0000-0000-000038910000}"/>
    <cellStyle name="强调文字颜色 6 3 2 2 4" xfId="35253" xr:uid="{00000000-0005-0000-0000-000039910000}"/>
    <cellStyle name="强调文字颜色 6 3 2 2 4 2" xfId="51583" xr:uid="{00000000-0005-0000-0000-00003A910000}"/>
    <cellStyle name="强调文字颜色 6 3 2 2 5" xfId="35254" xr:uid="{00000000-0005-0000-0000-00003B910000}"/>
    <cellStyle name="强调文字颜色 6 3 2 2 5 2" xfId="51584" xr:uid="{00000000-0005-0000-0000-00003C910000}"/>
    <cellStyle name="强调文字颜色 6 3 2 2 6" xfId="35255" xr:uid="{00000000-0005-0000-0000-00003D910000}"/>
    <cellStyle name="强调文字颜色 6 3 2 2 7" xfId="35256" xr:uid="{00000000-0005-0000-0000-00003E910000}"/>
    <cellStyle name="强调文字颜色 6 3 2 2 7 2" xfId="35257" xr:uid="{00000000-0005-0000-0000-00003F910000}"/>
    <cellStyle name="强调文字颜色 6 3 2 2 8" xfId="35258" xr:uid="{00000000-0005-0000-0000-000040910000}"/>
    <cellStyle name="强调文字颜色 6 3 2 2 9" xfId="35259" xr:uid="{00000000-0005-0000-0000-000041910000}"/>
    <cellStyle name="强调文字颜色 6 3 2 3" xfId="35260" xr:uid="{00000000-0005-0000-0000-000042910000}"/>
    <cellStyle name="强调文字颜色 6 3 2 3 2" xfId="35261" xr:uid="{00000000-0005-0000-0000-000043910000}"/>
    <cellStyle name="强调文字颜色 6 3 2 3 2 2" xfId="35262" xr:uid="{00000000-0005-0000-0000-000044910000}"/>
    <cellStyle name="强调文字颜色 6 3 2 3 2 2 2" xfId="51587" xr:uid="{00000000-0005-0000-0000-000045910000}"/>
    <cellStyle name="强调文字颜色 6 3 2 3 2 3" xfId="35263" xr:uid="{00000000-0005-0000-0000-000046910000}"/>
    <cellStyle name="强调文字颜色 6 3 2 3 2 4" xfId="51586" xr:uid="{00000000-0005-0000-0000-000047910000}"/>
    <cellStyle name="强调文字颜色 6 3 2 3 3" xfId="35264" xr:uid="{00000000-0005-0000-0000-000048910000}"/>
    <cellStyle name="强调文字颜色 6 3 2 3 3 2" xfId="51588" xr:uid="{00000000-0005-0000-0000-000049910000}"/>
    <cellStyle name="强调文字颜色 6 3 2 3 4" xfId="35265" xr:uid="{00000000-0005-0000-0000-00004A910000}"/>
    <cellStyle name="强调文字颜色 6 3 2 3 4 2" xfId="51589" xr:uid="{00000000-0005-0000-0000-00004B910000}"/>
    <cellStyle name="强调文字颜色 6 3 2 3 5" xfId="35266" xr:uid="{00000000-0005-0000-0000-00004C910000}"/>
    <cellStyle name="强调文字颜色 6 3 2 3 6" xfId="35267" xr:uid="{00000000-0005-0000-0000-00004D910000}"/>
    <cellStyle name="强调文字颜色 6 3 2 3 6 2" xfId="35268" xr:uid="{00000000-0005-0000-0000-00004E910000}"/>
    <cellStyle name="强调文字颜色 6 3 2 3 7" xfId="35269" xr:uid="{00000000-0005-0000-0000-00004F910000}"/>
    <cellStyle name="强调文字颜色 6 3 2 3 8" xfId="35270" xr:uid="{00000000-0005-0000-0000-000050910000}"/>
    <cellStyle name="强调文字颜色 6 3 2 3 9" xfId="51585" xr:uid="{00000000-0005-0000-0000-000051910000}"/>
    <cellStyle name="强调文字颜色 6 3 2 4" xfId="35271" xr:uid="{00000000-0005-0000-0000-000052910000}"/>
    <cellStyle name="强调文字颜色 6 3 2 4 2" xfId="35272" xr:uid="{00000000-0005-0000-0000-000053910000}"/>
    <cellStyle name="强调文字颜色 6 3 2 4 2 2" xfId="35273" xr:uid="{00000000-0005-0000-0000-000054910000}"/>
    <cellStyle name="强调文字颜色 6 3 2 4 2 2 2" xfId="51592" xr:uid="{00000000-0005-0000-0000-000055910000}"/>
    <cellStyle name="强调文字颜色 6 3 2 4 2 3" xfId="35274" xr:uid="{00000000-0005-0000-0000-000056910000}"/>
    <cellStyle name="强调文字颜色 6 3 2 4 2 4" xfId="51591" xr:uid="{00000000-0005-0000-0000-000057910000}"/>
    <cellStyle name="强调文字颜色 6 3 2 4 3" xfId="35275" xr:uid="{00000000-0005-0000-0000-000058910000}"/>
    <cellStyle name="强调文字颜色 6 3 2 4 3 2" xfId="51593" xr:uid="{00000000-0005-0000-0000-000059910000}"/>
    <cellStyle name="强调文字颜色 6 3 2 4 4" xfId="35276" xr:uid="{00000000-0005-0000-0000-00005A910000}"/>
    <cellStyle name="强调文字颜色 6 3 2 4 4 2" xfId="51594" xr:uid="{00000000-0005-0000-0000-00005B910000}"/>
    <cellStyle name="强调文字颜色 6 3 2 4 5" xfId="35277" xr:uid="{00000000-0005-0000-0000-00005C910000}"/>
    <cellStyle name="强调文字颜色 6 3 2 4 6" xfId="35278" xr:uid="{00000000-0005-0000-0000-00005D910000}"/>
    <cellStyle name="强调文字颜色 6 3 2 4 6 2" xfId="35279" xr:uid="{00000000-0005-0000-0000-00005E910000}"/>
    <cellStyle name="强调文字颜色 6 3 2 4 7" xfId="35280" xr:uid="{00000000-0005-0000-0000-00005F910000}"/>
    <cellStyle name="强调文字颜色 6 3 2 4 8" xfId="35281" xr:uid="{00000000-0005-0000-0000-000060910000}"/>
    <cellStyle name="强调文字颜色 6 3 2 4 9" xfId="51590" xr:uid="{00000000-0005-0000-0000-000061910000}"/>
    <cellStyle name="强调文字颜色 6 3 2 5" xfId="35282" xr:uid="{00000000-0005-0000-0000-000062910000}"/>
    <cellStyle name="强调文字颜色 6 3 2 5 2" xfId="35283" xr:uid="{00000000-0005-0000-0000-000063910000}"/>
    <cellStyle name="强调文字颜色 6 3 2 5 2 2" xfId="35284" xr:uid="{00000000-0005-0000-0000-000064910000}"/>
    <cellStyle name="强调文字颜色 6 3 2 5 2 2 2" xfId="51597" xr:uid="{00000000-0005-0000-0000-000065910000}"/>
    <cellStyle name="强调文字颜色 6 3 2 5 2 3" xfId="35285" xr:uid="{00000000-0005-0000-0000-000066910000}"/>
    <cellStyle name="强调文字颜色 6 3 2 5 2 4" xfId="51596" xr:uid="{00000000-0005-0000-0000-000067910000}"/>
    <cellStyle name="强调文字颜色 6 3 2 5 3" xfId="35286" xr:uid="{00000000-0005-0000-0000-000068910000}"/>
    <cellStyle name="强调文字颜色 6 3 2 5 3 2" xfId="51598" xr:uid="{00000000-0005-0000-0000-000069910000}"/>
    <cellStyle name="强调文字颜色 6 3 2 5 4" xfId="35287" xr:uid="{00000000-0005-0000-0000-00006A910000}"/>
    <cellStyle name="强调文字颜色 6 3 2 5 4 2" xfId="51599" xr:uid="{00000000-0005-0000-0000-00006B910000}"/>
    <cellStyle name="强调文字颜色 6 3 2 5 5" xfId="35288" xr:uid="{00000000-0005-0000-0000-00006C910000}"/>
    <cellStyle name="强调文字颜色 6 3 2 5 6" xfId="35289" xr:uid="{00000000-0005-0000-0000-00006D910000}"/>
    <cellStyle name="强调文字颜色 6 3 2 5 6 2" xfId="35290" xr:uid="{00000000-0005-0000-0000-00006E910000}"/>
    <cellStyle name="强调文字颜色 6 3 2 5 7" xfId="35291" xr:uid="{00000000-0005-0000-0000-00006F910000}"/>
    <cellStyle name="强调文字颜色 6 3 2 5 8" xfId="35292" xr:uid="{00000000-0005-0000-0000-000070910000}"/>
    <cellStyle name="强调文字颜色 6 3 2 5 9" xfId="51595" xr:uid="{00000000-0005-0000-0000-000071910000}"/>
    <cellStyle name="强调文字颜色 6 3 2 6" xfId="35293" xr:uid="{00000000-0005-0000-0000-000072910000}"/>
    <cellStyle name="强调文字颜色 6 3 2 6 2" xfId="51600" xr:uid="{00000000-0005-0000-0000-000073910000}"/>
    <cellStyle name="强调文字颜色 6 3 2 7" xfId="35294" xr:uid="{00000000-0005-0000-0000-000074910000}"/>
    <cellStyle name="强调文字颜色 6 3 2 7 2" xfId="51601" xr:uid="{00000000-0005-0000-0000-000075910000}"/>
    <cellStyle name="强调文字颜色 6 3 2 8" xfId="35295" xr:uid="{00000000-0005-0000-0000-000076910000}"/>
    <cellStyle name="强调文字颜色 6 3 2 9" xfId="35296" xr:uid="{00000000-0005-0000-0000-000077910000}"/>
    <cellStyle name="强调文字颜色 6 3 2 9 2" xfId="35297" xr:uid="{00000000-0005-0000-0000-000078910000}"/>
    <cellStyle name="强调文字颜色 6 3 3" xfId="35298" xr:uid="{00000000-0005-0000-0000-000079910000}"/>
    <cellStyle name="强调文字颜色 6 3 3 10" xfId="51602" xr:uid="{00000000-0005-0000-0000-00007A910000}"/>
    <cellStyle name="强调文字颜色 6 3 3 2" xfId="35299" xr:uid="{00000000-0005-0000-0000-00007B910000}"/>
    <cellStyle name="强调文字颜色 6 3 3 2 2" xfId="35300" xr:uid="{00000000-0005-0000-0000-00007C910000}"/>
    <cellStyle name="强调文字颜色 6 3 3 2 2 2" xfId="35301" xr:uid="{00000000-0005-0000-0000-00007D910000}"/>
    <cellStyle name="强调文字颜色 6 3 3 2 2 2 2" xfId="51605" xr:uid="{00000000-0005-0000-0000-00007E910000}"/>
    <cellStyle name="强调文字颜色 6 3 3 2 2 3" xfId="35302" xr:uid="{00000000-0005-0000-0000-00007F910000}"/>
    <cellStyle name="强调文字颜色 6 3 3 2 2 4" xfId="51604" xr:uid="{00000000-0005-0000-0000-000080910000}"/>
    <cellStyle name="强调文字颜色 6 3 3 2 3" xfId="35303" xr:uid="{00000000-0005-0000-0000-000081910000}"/>
    <cellStyle name="强调文字颜色 6 3 3 2 3 2" xfId="51606" xr:uid="{00000000-0005-0000-0000-000082910000}"/>
    <cellStyle name="强调文字颜色 6 3 3 2 4" xfId="35304" xr:uid="{00000000-0005-0000-0000-000083910000}"/>
    <cellStyle name="强调文字颜色 6 3 3 2 4 2" xfId="51607" xr:uid="{00000000-0005-0000-0000-000084910000}"/>
    <cellStyle name="强调文字颜色 6 3 3 2 5" xfId="35305" xr:uid="{00000000-0005-0000-0000-000085910000}"/>
    <cellStyle name="强调文字颜色 6 3 3 2 6" xfId="35306" xr:uid="{00000000-0005-0000-0000-000086910000}"/>
    <cellStyle name="强调文字颜色 6 3 3 2 6 2" xfId="35307" xr:uid="{00000000-0005-0000-0000-000087910000}"/>
    <cellStyle name="强调文字颜色 6 3 3 2 7" xfId="35308" xr:uid="{00000000-0005-0000-0000-000088910000}"/>
    <cellStyle name="强调文字颜色 6 3 3 2 8" xfId="35309" xr:uid="{00000000-0005-0000-0000-000089910000}"/>
    <cellStyle name="强调文字颜色 6 3 3 2 9" xfId="51603" xr:uid="{00000000-0005-0000-0000-00008A910000}"/>
    <cellStyle name="强调文字颜色 6 3 3 3" xfId="35310" xr:uid="{00000000-0005-0000-0000-00008B910000}"/>
    <cellStyle name="强调文字颜色 6 3 3 3 2" xfId="35311" xr:uid="{00000000-0005-0000-0000-00008C910000}"/>
    <cellStyle name="强调文字颜色 6 3 3 3 2 2" xfId="51609" xr:uid="{00000000-0005-0000-0000-00008D910000}"/>
    <cellStyle name="强调文字颜色 6 3 3 3 3" xfId="35312" xr:uid="{00000000-0005-0000-0000-00008E910000}"/>
    <cellStyle name="强调文字颜色 6 3 3 3 4" xfId="51608" xr:uid="{00000000-0005-0000-0000-00008F910000}"/>
    <cellStyle name="强调文字颜色 6 3 3 4" xfId="35313" xr:uid="{00000000-0005-0000-0000-000090910000}"/>
    <cellStyle name="强调文字颜色 6 3 3 4 2" xfId="51610" xr:uid="{00000000-0005-0000-0000-000091910000}"/>
    <cellStyle name="强调文字颜色 6 3 3 5" xfId="35314" xr:uid="{00000000-0005-0000-0000-000092910000}"/>
    <cellStyle name="强调文字颜色 6 3 3 5 2" xfId="51611" xr:uid="{00000000-0005-0000-0000-000093910000}"/>
    <cellStyle name="强调文字颜色 6 3 3 6" xfId="35315" xr:uid="{00000000-0005-0000-0000-000094910000}"/>
    <cellStyle name="强调文字颜色 6 3 3 7" xfId="35316" xr:uid="{00000000-0005-0000-0000-000095910000}"/>
    <cellStyle name="强调文字颜色 6 3 3 7 2" xfId="35317" xr:uid="{00000000-0005-0000-0000-000096910000}"/>
    <cellStyle name="强调文字颜色 6 3 3 8" xfId="35318" xr:uid="{00000000-0005-0000-0000-000097910000}"/>
    <cellStyle name="强调文字颜色 6 3 3 9" xfId="35319" xr:uid="{00000000-0005-0000-0000-000098910000}"/>
    <cellStyle name="强调文字颜色 6 3 4" xfId="35320" xr:uid="{00000000-0005-0000-0000-000099910000}"/>
    <cellStyle name="强调文字颜色 6 3 4 2" xfId="35321" xr:uid="{00000000-0005-0000-0000-00009A910000}"/>
    <cellStyle name="强调文字颜色 6 3 4 2 2" xfId="35322" xr:uid="{00000000-0005-0000-0000-00009B910000}"/>
    <cellStyle name="强调文字颜色 6 3 4 2 2 2" xfId="51614" xr:uid="{00000000-0005-0000-0000-00009C910000}"/>
    <cellStyle name="强调文字颜色 6 3 4 2 3" xfId="35323" xr:uid="{00000000-0005-0000-0000-00009D910000}"/>
    <cellStyle name="强调文字颜色 6 3 4 2 4" xfId="51613" xr:uid="{00000000-0005-0000-0000-00009E910000}"/>
    <cellStyle name="强调文字颜色 6 3 4 3" xfId="35324" xr:uid="{00000000-0005-0000-0000-00009F910000}"/>
    <cellStyle name="强调文字颜色 6 3 4 3 2" xfId="51615" xr:uid="{00000000-0005-0000-0000-0000A0910000}"/>
    <cellStyle name="强调文字颜色 6 3 4 4" xfId="35325" xr:uid="{00000000-0005-0000-0000-0000A1910000}"/>
    <cellStyle name="强调文字颜色 6 3 4 4 2" xfId="51616" xr:uid="{00000000-0005-0000-0000-0000A2910000}"/>
    <cellStyle name="强调文字颜色 6 3 4 5" xfId="35326" xr:uid="{00000000-0005-0000-0000-0000A3910000}"/>
    <cellStyle name="强调文字颜色 6 3 4 6" xfId="35327" xr:uid="{00000000-0005-0000-0000-0000A4910000}"/>
    <cellStyle name="强调文字颜色 6 3 4 6 2" xfId="35328" xr:uid="{00000000-0005-0000-0000-0000A5910000}"/>
    <cellStyle name="强调文字颜色 6 3 4 7" xfId="35329" xr:uid="{00000000-0005-0000-0000-0000A6910000}"/>
    <cellStyle name="强调文字颜色 6 3 4 8" xfId="35330" xr:uid="{00000000-0005-0000-0000-0000A7910000}"/>
    <cellStyle name="强调文字颜色 6 3 4 9" xfId="51612" xr:uid="{00000000-0005-0000-0000-0000A8910000}"/>
    <cellStyle name="强调文字颜色 6 3 5" xfId="35331" xr:uid="{00000000-0005-0000-0000-0000A9910000}"/>
    <cellStyle name="强调文字颜色 6 3 5 2" xfId="35332" xr:uid="{00000000-0005-0000-0000-0000AA910000}"/>
    <cellStyle name="强调文字颜色 6 3 5 2 2" xfId="35333" xr:uid="{00000000-0005-0000-0000-0000AB910000}"/>
    <cellStyle name="强调文字颜色 6 3 5 2 2 2" xfId="51619" xr:uid="{00000000-0005-0000-0000-0000AC910000}"/>
    <cellStyle name="强调文字颜色 6 3 5 2 3" xfId="35334" xr:uid="{00000000-0005-0000-0000-0000AD910000}"/>
    <cellStyle name="强调文字颜色 6 3 5 2 4" xfId="51618" xr:uid="{00000000-0005-0000-0000-0000AE910000}"/>
    <cellStyle name="强调文字颜色 6 3 5 3" xfId="35335" xr:uid="{00000000-0005-0000-0000-0000AF910000}"/>
    <cellStyle name="强调文字颜色 6 3 5 3 2" xfId="51620" xr:uid="{00000000-0005-0000-0000-0000B0910000}"/>
    <cellStyle name="强调文字颜色 6 3 5 4" xfId="35336" xr:uid="{00000000-0005-0000-0000-0000B1910000}"/>
    <cellStyle name="强调文字颜色 6 3 5 4 2" xfId="51621" xr:uid="{00000000-0005-0000-0000-0000B2910000}"/>
    <cellStyle name="强调文字颜色 6 3 5 5" xfId="35337" xr:uid="{00000000-0005-0000-0000-0000B3910000}"/>
    <cellStyle name="强调文字颜色 6 3 5 6" xfId="35338" xr:uid="{00000000-0005-0000-0000-0000B4910000}"/>
    <cellStyle name="强调文字颜色 6 3 5 6 2" xfId="35339" xr:uid="{00000000-0005-0000-0000-0000B5910000}"/>
    <cellStyle name="强调文字颜色 6 3 5 7" xfId="35340" xr:uid="{00000000-0005-0000-0000-0000B6910000}"/>
    <cellStyle name="强调文字颜色 6 3 5 8" xfId="35341" xr:uid="{00000000-0005-0000-0000-0000B7910000}"/>
    <cellStyle name="强调文字颜色 6 3 5 9" xfId="51617" xr:uid="{00000000-0005-0000-0000-0000B8910000}"/>
    <cellStyle name="强调文字颜色 6 3 6" xfId="35342" xr:uid="{00000000-0005-0000-0000-0000B9910000}"/>
    <cellStyle name="强调文字颜色 6 3 6 2" xfId="35343" xr:uid="{00000000-0005-0000-0000-0000BA910000}"/>
    <cellStyle name="强调文字颜色 6 3 6 2 2" xfId="35344" xr:uid="{00000000-0005-0000-0000-0000BB910000}"/>
    <cellStyle name="强调文字颜色 6 3 6 2 2 2" xfId="51624" xr:uid="{00000000-0005-0000-0000-0000BC910000}"/>
    <cellStyle name="强调文字颜色 6 3 6 2 3" xfId="35345" xr:uid="{00000000-0005-0000-0000-0000BD910000}"/>
    <cellStyle name="强调文字颜色 6 3 6 2 4" xfId="51623" xr:uid="{00000000-0005-0000-0000-0000BE910000}"/>
    <cellStyle name="强调文字颜色 6 3 6 3" xfId="35346" xr:uid="{00000000-0005-0000-0000-0000BF910000}"/>
    <cellStyle name="强调文字颜色 6 3 6 3 2" xfId="51625" xr:uid="{00000000-0005-0000-0000-0000C0910000}"/>
    <cellStyle name="强调文字颜色 6 3 6 4" xfId="35347" xr:uid="{00000000-0005-0000-0000-0000C1910000}"/>
    <cellStyle name="强调文字颜色 6 3 6 4 2" xfId="51626" xr:uid="{00000000-0005-0000-0000-0000C2910000}"/>
    <cellStyle name="强调文字颜色 6 3 6 5" xfId="35348" xr:uid="{00000000-0005-0000-0000-0000C3910000}"/>
    <cellStyle name="强调文字颜色 6 3 6 6" xfId="35349" xr:uid="{00000000-0005-0000-0000-0000C4910000}"/>
    <cellStyle name="强调文字颜色 6 3 6 6 2" xfId="35350" xr:uid="{00000000-0005-0000-0000-0000C5910000}"/>
    <cellStyle name="强调文字颜色 6 3 6 7" xfId="35351" xr:uid="{00000000-0005-0000-0000-0000C6910000}"/>
    <cellStyle name="强调文字颜色 6 3 6 8" xfId="35352" xr:uid="{00000000-0005-0000-0000-0000C7910000}"/>
    <cellStyle name="强调文字颜色 6 3 6 9" xfId="51622" xr:uid="{00000000-0005-0000-0000-0000C8910000}"/>
    <cellStyle name="强调文字颜色 6 3 7" xfId="35353" xr:uid="{00000000-0005-0000-0000-0000C9910000}"/>
    <cellStyle name="强调文字颜色 6 3 7 2" xfId="51627" xr:uid="{00000000-0005-0000-0000-0000CA910000}"/>
    <cellStyle name="强调文字颜色 6 3 8" xfId="35354" xr:uid="{00000000-0005-0000-0000-0000CB910000}"/>
    <cellStyle name="强调文字颜色 6 3 8 2" xfId="51628" xr:uid="{00000000-0005-0000-0000-0000CC910000}"/>
    <cellStyle name="强调文字颜色 6 3 9" xfId="35355" xr:uid="{00000000-0005-0000-0000-0000CD910000}"/>
    <cellStyle name="强调文字颜色 6 3_AVL &amp; Mech BOM - Reno V1.6" xfId="35356" xr:uid="{00000000-0005-0000-0000-0000CE910000}"/>
    <cellStyle name="强调文字颜色 6 4" xfId="35357" xr:uid="{00000000-0005-0000-0000-0000CF910000}"/>
    <cellStyle name="强调文字颜色 6 4 10" xfId="35358" xr:uid="{00000000-0005-0000-0000-0000D0910000}"/>
    <cellStyle name="强调文字颜色 6 4 11" xfId="51629" xr:uid="{00000000-0005-0000-0000-0000D1910000}"/>
    <cellStyle name="强调文字颜色 6 4 2" xfId="35359" xr:uid="{00000000-0005-0000-0000-0000D2910000}"/>
    <cellStyle name="强调文字颜色 6 4 2 10" xfId="51630" xr:uid="{00000000-0005-0000-0000-0000D3910000}"/>
    <cellStyle name="强调文字颜色 6 4 2 2" xfId="35360" xr:uid="{00000000-0005-0000-0000-0000D4910000}"/>
    <cellStyle name="强调文字颜色 6 4 2 2 2" xfId="35361" xr:uid="{00000000-0005-0000-0000-0000D5910000}"/>
    <cellStyle name="强调文字颜色 6 4 2 2 2 2" xfId="35362" xr:uid="{00000000-0005-0000-0000-0000D6910000}"/>
    <cellStyle name="强调文字颜色 6 4 2 2 2 2 2" xfId="51633" xr:uid="{00000000-0005-0000-0000-0000D7910000}"/>
    <cellStyle name="强调文字颜色 6 4 2 2 2 3" xfId="35363" xr:uid="{00000000-0005-0000-0000-0000D8910000}"/>
    <cellStyle name="强调文字颜色 6 4 2 2 2 4" xfId="51632" xr:uid="{00000000-0005-0000-0000-0000D9910000}"/>
    <cellStyle name="强调文字颜色 6 4 2 2 3" xfId="35364" xr:uid="{00000000-0005-0000-0000-0000DA910000}"/>
    <cellStyle name="强调文字颜色 6 4 2 2 3 2" xfId="51634" xr:uid="{00000000-0005-0000-0000-0000DB910000}"/>
    <cellStyle name="强调文字颜色 6 4 2 2 4" xfId="35365" xr:uid="{00000000-0005-0000-0000-0000DC910000}"/>
    <cellStyle name="强调文字颜色 6 4 2 2 4 2" xfId="51635" xr:uid="{00000000-0005-0000-0000-0000DD910000}"/>
    <cellStyle name="强调文字颜色 6 4 2 2 5" xfId="35366" xr:uid="{00000000-0005-0000-0000-0000DE910000}"/>
    <cellStyle name="强调文字颜色 6 4 2 2 6" xfId="35367" xr:uid="{00000000-0005-0000-0000-0000DF910000}"/>
    <cellStyle name="强调文字颜色 6 4 2 2 6 2" xfId="35368" xr:uid="{00000000-0005-0000-0000-0000E0910000}"/>
    <cellStyle name="强调文字颜色 6 4 2 2 7" xfId="35369" xr:uid="{00000000-0005-0000-0000-0000E1910000}"/>
    <cellStyle name="强调文字颜色 6 4 2 2 8" xfId="35370" xr:uid="{00000000-0005-0000-0000-0000E2910000}"/>
    <cellStyle name="强调文字颜色 6 4 2 2 9" xfId="51631" xr:uid="{00000000-0005-0000-0000-0000E3910000}"/>
    <cellStyle name="强调文字颜色 6 4 2 3" xfId="35371" xr:uid="{00000000-0005-0000-0000-0000E4910000}"/>
    <cellStyle name="强调文字颜色 6 4 2 3 2" xfId="35372" xr:uid="{00000000-0005-0000-0000-0000E5910000}"/>
    <cellStyle name="强调文字颜色 6 4 2 3 2 2" xfId="51637" xr:uid="{00000000-0005-0000-0000-0000E6910000}"/>
    <cellStyle name="强调文字颜色 6 4 2 3 3" xfId="35373" xr:uid="{00000000-0005-0000-0000-0000E7910000}"/>
    <cellStyle name="强调文字颜色 6 4 2 3 4" xfId="51636" xr:uid="{00000000-0005-0000-0000-0000E8910000}"/>
    <cellStyle name="强调文字颜色 6 4 2 4" xfId="35374" xr:uid="{00000000-0005-0000-0000-0000E9910000}"/>
    <cellStyle name="强调文字颜色 6 4 2 4 2" xfId="51638" xr:uid="{00000000-0005-0000-0000-0000EA910000}"/>
    <cellStyle name="强调文字颜色 6 4 2 5" xfId="35375" xr:uid="{00000000-0005-0000-0000-0000EB910000}"/>
    <cellStyle name="强调文字颜色 6 4 2 5 2" xfId="51639" xr:uid="{00000000-0005-0000-0000-0000EC910000}"/>
    <cellStyle name="强调文字颜色 6 4 2 6" xfId="35376" xr:uid="{00000000-0005-0000-0000-0000ED910000}"/>
    <cellStyle name="强调文字颜色 6 4 2 7" xfId="35377" xr:uid="{00000000-0005-0000-0000-0000EE910000}"/>
    <cellStyle name="强调文字颜色 6 4 2 7 2" xfId="35378" xr:uid="{00000000-0005-0000-0000-0000EF910000}"/>
    <cellStyle name="强调文字颜色 6 4 2 8" xfId="35379" xr:uid="{00000000-0005-0000-0000-0000F0910000}"/>
    <cellStyle name="强调文字颜色 6 4 2 9" xfId="35380" xr:uid="{00000000-0005-0000-0000-0000F1910000}"/>
    <cellStyle name="强调文字颜色 6 4 3" xfId="35381" xr:uid="{00000000-0005-0000-0000-0000F2910000}"/>
    <cellStyle name="强调文字颜色 6 4 3 2" xfId="35382" xr:uid="{00000000-0005-0000-0000-0000F3910000}"/>
    <cellStyle name="强调文字颜色 6 4 3 2 2" xfId="35383" xr:uid="{00000000-0005-0000-0000-0000F4910000}"/>
    <cellStyle name="强调文字颜色 6 4 3 2 2 2" xfId="51642" xr:uid="{00000000-0005-0000-0000-0000F5910000}"/>
    <cellStyle name="强调文字颜色 6 4 3 2 3" xfId="35384" xr:uid="{00000000-0005-0000-0000-0000F6910000}"/>
    <cellStyle name="强调文字颜色 6 4 3 2 4" xfId="51641" xr:uid="{00000000-0005-0000-0000-0000F7910000}"/>
    <cellStyle name="强调文字颜色 6 4 3 3" xfId="35385" xr:uid="{00000000-0005-0000-0000-0000F8910000}"/>
    <cellStyle name="强调文字颜色 6 4 3 3 2" xfId="51643" xr:uid="{00000000-0005-0000-0000-0000F9910000}"/>
    <cellStyle name="强调文字颜色 6 4 3 4" xfId="35386" xr:uid="{00000000-0005-0000-0000-0000FA910000}"/>
    <cellStyle name="强调文字颜色 6 4 3 4 2" xfId="51644" xr:uid="{00000000-0005-0000-0000-0000FB910000}"/>
    <cellStyle name="强调文字颜色 6 4 3 5" xfId="35387" xr:uid="{00000000-0005-0000-0000-0000FC910000}"/>
    <cellStyle name="强调文字颜色 6 4 3 6" xfId="35388" xr:uid="{00000000-0005-0000-0000-0000FD910000}"/>
    <cellStyle name="强调文字颜色 6 4 3 6 2" xfId="35389" xr:uid="{00000000-0005-0000-0000-0000FE910000}"/>
    <cellStyle name="强调文字颜色 6 4 3 7" xfId="35390" xr:uid="{00000000-0005-0000-0000-0000FF910000}"/>
    <cellStyle name="强调文字颜色 6 4 3 8" xfId="35391" xr:uid="{00000000-0005-0000-0000-000000920000}"/>
    <cellStyle name="强调文字颜色 6 4 3 9" xfId="51640" xr:uid="{00000000-0005-0000-0000-000001920000}"/>
    <cellStyle name="强调文字颜色 6 4 4" xfId="35392" xr:uid="{00000000-0005-0000-0000-000002920000}"/>
    <cellStyle name="强调文字颜色 6 4 4 2" xfId="35393" xr:uid="{00000000-0005-0000-0000-000003920000}"/>
    <cellStyle name="强调文字颜色 6 4 4 2 2" xfId="35394" xr:uid="{00000000-0005-0000-0000-000004920000}"/>
    <cellStyle name="强调文字颜色 6 4 4 2 2 2" xfId="51647" xr:uid="{00000000-0005-0000-0000-000005920000}"/>
    <cellStyle name="强调文字颜色 6 4 4 2 3" xfId="35395" xr:uid="{00000000-0005-0000-0000-000006920000}"/>
    <cellStyle name="强调文字颜色 6 4 4 2 4" xfId="51646" xr:uid="{00000000-0005-0000-0000-000007920000}"/>
    <cellStyle name="强调文字颜色 6 4 4 3" xfId="35396" xr:uid="{00000000-0005-0000-0000-000008920000}"/>
    <cellStyle name="强调文字颜色 6 4 4 3 2" xfId="51648" xr:uid="{00000000-0005-0000-0000-000009920000}"/>
    <cellStyle name="强调文字颜色 6 4 4 4" xfId="35397" xr:uid="{00000000-0005-0000-0000-00000A920000}"/>
    <cellStyle name="强调文字颜色 6 4 4 4 2" xfId="51649" xr:uid="{00000000-0005-0000-0000-00000B920000}"/>
    <cellStyle name="强调文字颜色 6 4 4 5" xfId="35398" xr:uid="{00000000-0005-0000-0000-00000C920000}"/>
    <cellStyle name="强调文字颜色 6 4 4 6" xfId="35399" xr:uid="{00000000-0005-0000-0000-00000D920000}"/>
    <cellStyle name="强调文字颜色 6 4 4 6 2" xfId="35400" xr:uid="{00000000-0005-0000-0000-00000E920000}"/>
    <cellStyle name="强调文字颜色 6 4 4 7" xfId="35401" xr:uid="{00000000-0005-0000-0000-00000F920000}"/>
    <cellStyle name="强调文字颜色 6 4 4 8" xfId="35402" xr:uid="{00000000-0005-0000-0000-000010920000}"/>
    <cellStyle name="强调文字颜色 6 4 4 9" xfId="51645" xr:uid="{00000000-0005-0000-0000-000011920000}"/>
    <cellStyle name="强调文字颜色 6 4 5" xfId="35403" xr:uid="{00000000-0005-0000-0000-000012920000}"/>
    <cellStyle name="强调文字颜色 6 4 5 2" xfId="35404" xr:uid="{00000000-0005-0000-0000-000013920000}"/>
    <cellStyle name="强调文字颜色 6 4 5 2 2" xfId="35405" xr:uid="{00000000-0005-0000-0000-000014920000}"/>
    <cellStyle name="强调文字颜色 6 4 5 2 2 2" xfId="51652" xr:uid="{00000000-0005-0000-0000-000015920000}"/>
    <cellStyle name="强调文字颜色 6 4 5 2 3" xfId="35406" xr:uid="{00000000-0005-0000-0000-000016920000}"/>
    <cellStyle name="强调文字颜色 6 4 5 2 4" xfId="51651" xr:uid="{00000000-0005-0000-0000-000017920000}"/>
    <cellStyle name="强调文字颜色 6 4 5 3" xfId="35407" xr:uid="{00000000-0005-0000-0000-000018920000}"/>
    <cellStyle name="强调文字颜色 6 4 5 3 2" xfId="51653" xr:uid="{00000000-0005-0000-0000-000019920000}"/>
    <cellStyle name="强调文字颜色 6 4 5 4" xfId="35408" xr:uid="{00000000-0005-0000-0000-00001A920000}"/>
    <cellStyle name="强调文字颜色 6 4 5 4 2" xfId="51654" xr:uid="{00000000-0005-0000-0000-00001B920000}"/>
    <cellStyle name="强调文字颜色 6 4 5 5" xfId="35409" xr:uid="{00000000-0005-0000-0000-00001C920000}"/>
    <cellStyle name="强调文字颜色 6 4 5 6" xfId="35410" xr:uid="{00000000-0005-0000-0000-00001D920000}"/>
    <cellStyle name="强调文字颜色 6 4 5 6 2" xfId="35411" xr:uid="{00000000-0005-0000-0000-00001E920000}"/>
    <cellStyle name="强调文字颜色 6 4 5 7" xfId="35412" xr:uid="{00000000-0005-0000-0000-00001F920000}"/>
    <cellStyle name="强调文字颜色 6 4 5 8" xfId="35413" xr:uid="{00000000-0005-0000-0000-000020920000}"/>
    <cellStyle name="强调文字颜色 6 4 5 9" xfId="51650" xr:uid="{00000000-0005-0000-0000-000021920000}"/>
    <cellStyle name="强调文字颜色 6 4 6" xfId="35414" xr:uid="{00000000-0005-0000-0000-000022920000}"/>
    <cellStyle name="强调文字颜色 6 4 6 2" xfId="51655" xr:uid="{00000000-0005-0000-0000-000023920000}"/>
    <cellStyle name="强调文字颜色 6 4 7" xfId="35415" xr:uid="{00000000-0005-0000-0000-000024920000}"/>
    <cellStyle name="强调文字颜色 6 4 7 2" xfId="51656" xr:uid="{00000000-0005-0000-0000-000025920000}"/>
    <cellStyle name="强调文字颜色 6 4 8" xfId="35416" xr:uid="{00000000-0005-0000-0000-000026920000}"/>
    <cellStyle name="强调文字颜色 6 4 9" xfId="35417" xr:uid="{00000000-0005-0000-0000-000027920000}"/>
    <cellStyle name="强调文字颜色 6 4 9 2" xfId="35418" xr:uid="{00000000-0005-0000-0000-000028920000}"/>
    <cellStyle name="强调文字颜色 6 5" xfId="35419" xr:uid="{00000000-0005-0000-0000-000029920000}"/>
    <cellStyle name="强调文字颜色 6 5 2" xfId="35420" xr:uid="{00000000-0005-0000-0000-00002A920000}"/>
    <cellStyle name="强调文字颜色 6 5 2 2" xfId="35421" xr:uid="{00000000-0005-0000-0000-00002B920000}"/>
    <cellStyle name="强调文字颜色 6 5 2 2 2" xfId="35422" xr:uid="{00000000-0005-0000-0000-00002C920000}"/>
    <cellStyle name="强调文字颜色 6 5 2 2 2 2" xfId="51660" xr:uid="{00000000-0005-0000-0000-00002D920000}"/>
    <cellStyle name="强调文字颜色 6 5 2 2 3" xfId="35423" xr:uid="{00000000-0005-0000-0000-00002E920000}"/>
    <cellStyle name="强调文字颜色 6 5 2 2 4" xfId="51659" xr:uid="{00000000-0005-0000-0000-00002F920000}"/>
    <cellStyle name="强调文字颜色 6 5 2 3" xfId="35424" xr:uid="{00000000-0005-0000-0000-000030920000}"/>
    <cellStyle name="强调文字颜色 6 5 2 3 2" xfId="51661" xr:uid="{00000000-0005-0000-0000-000031920000}"/>
    <cellStyle name="强调文字颜色 6 5 2 4" xfId="35425" xr:uid="{00000000-0005-0000-0000-000032920000}"/>
    <cellStyle name="强调文字颜色 6 5 2 4 2" xfId="51662" xr:uid="{00000000-0005-0000-0000-000033920000}"/>
    <cellStyle name="强调文字颜色 6 5 2 5" xfId="35426" xr:uid="{00000000-0005-0000-0000-000034920000}"/>
    <cellStyle name="强调文字颜色 6 5 2 6" xfId="35427" xr:uid="{00000000-0005-0000-0000-000035920000}"/>
    <cellStyle name="强调文字颜色 6 5 2 6 2" xfId="35428" xr:uid="{00000000-0005-0000-0000-000036920000}"/>
    <cellStyle name="强调文字颜色 6 5 2 7" xfId="35429" xr:uid="{00000000-0005-0000-0000-000037920000}"/>
    <cellStyle name="强调文字颜色 6 5 2 8" xfId="35430" xr:uid="{00000000-0005-0000-0000-000038920000}"/>
    <cellStyle name="强调文字颜色 6 5 2 9" xfId="51658" xr:uid="{00000000-0005-0000-0000-000039920000}"/>
    <cellStyle name="强调文字颜色 6 5 3" xfId="35431" xr:uid="{00000000-0005-0000-0000-00003A920000}"/>
    <cellStyle name="强调文字颜色 6 5 3 2" xfId="51663" xr:uid="{00000000-0005-0000-0000-00003B920000}"/>
    <cellStyle name="强调文字颜色 6 5 4" xfId="35432" xr:uid="{00000000-0005-0000-0000-00003C920000}"/>
    <cellStyle name="强调文字颜色 6 5 4 2" xfId="51664" xr:uid="{00000000-0005-0000-0000-00003D920000}"/>
    <cellStyle name="强调文字颜色 6 5 5" xfId="35433" xr:uid="{00000000-0005-0000-0000-00003E920000}"/>
    <cellStyle name="强调文字颜色 6 5 6" xfId="35434" xr:uid="{00000000-0005-0000-0000-00003F920000}"/>
    <cellStyle name="强调文字颜色 6 5 6 2" xfId="35435" xr:uid="{00000000-0005-0000-0000-000040920000}"/>
    <cellStyle name="强调文字颜色 6 5 7" xfId="35436" xr:uid="{00000000-0005-0000-0000-000041920000}"/>
    <cellStyle name="强调文字颜色 6 5 8" xfId="51657" xr:uid="{00000000-0005-0000-0000-000042920000}"/>
    <cellStyle name="强调文字颜色 6 6" xfId="35437" xr:uid="{00000000-0005-0000-0000-000043920000}"/>
    <cellStyle name="强调文字颜色 6 6 10" xfId="51665" xr:uid="{00000000-0005-0000-0000-000044920000}"/>
    <cellStyle name="强调文字颜色 6 6 2" xfId="35438" xr:uid="{00000000-0005-0000-0000-000045920000}"/>
    <cellStyle name="强调文字颜色 6 6 2 2" xfId="35439" xr:uid="{00000000-0005-0000-0000-000046920000}"/>
    <cellStyle name="强调文字颜色 6 6 2 2 2" xfId="35440" xr:uid="{00000000-0005-0000-0000-000047920000}"/>
    <cellStyle name="强调文字颜色 6 6 2 2 2 2" xfId="51668" xr:uid="{00000000-0005-0000-0000-000048920000}"/>
    <cellStyle name="强调文字颜色 6 6 2 2 3" xfId="35441" xr:uid="{00000000-0005-0000-0000-000049920000}"/>
    <cellStyle name="强调文字颜色 6 6 2 2 4" xfId="51667" xr:uid="{00000000-0005-0000-0000-00004A920000}"/>
    <cellStyle name="强调文字颜色 6 6 2 3" xfId="35442" xr:uid="{00000000-0005-0000-0000-00004B920000}"/>
    <cellStyle name="强调文字颜色 6 6 2 3 2" xfId="51669" xr:uid="{00000000-0005-0000-0000-00004C920000}"/>
    <cellStyle name="强调文字颜色 6 6 2 4" xfId="35443" xr:uid="{00000000-0005-0000-0000-00004D920000}"/>
    <cellStyle name="强调文字颜色 6 6 2 4 2" xfId="51670" xr:uid="{00000000-0005-0000-0000-00004E920000}"/>
    <cellStyle name="强调文字颜色 6 6 2 5" xfId="35444" xr:uid="{00000000-0005-0000-0000-00004F920000}"/>
    <cellStyle name="强调文字颜色 6 6 2 6" xfId="35445" xr:uid="{00000000-0005-0000-0000-000050920000}"/>
    <cellStyle name="强调文字颜色 6 6 2 6 2" xfId="35446" xr:uid="{00000000-0005-0000-0000-000051920000}"/>
    <cellStyle name="强调文字颜色 6 6 2 7" xfId="35447" xr:uid="{00000000-0005-0000-0000-000052920000}"/>
    <cellStyle name="强调文字颜色 6 6 2 8" xfId="35448" xr:uid="{00000000-0005-0000-0000-000053920000}"/>
    <cellStyle name="强调文字颜色 6 6 2 9" xfId="51666" xr:uid="{00000000-0005-0000-0000-000054920000}"/>
    <cellStyle name="强调文字颜色 6 6 3" xfId="35449" xr:uid="{00000000-0005-0000-0000-000055920000}"/>
    <cellStyle name="强调文字颜色 6 6 3 2" xfId="35450" xr:uid="{00000000-0005-0000-0000-000056920000}"/>
    <cellStyle name="强调文字颜色 6 6 3 2 2" xfId="51672" xr:uid="{00000000-0005-0000-0000-000057920000}"/>
    <cellStyle name="强调文字颜色 6 6 3 3" xfId="35451" xr:uid="{00000000-0005-0000-0000-000058920000}"/>
    <cellStyle name="强调文字颜色 6 6 3 4" xfId="51671" xr:uid="{00000000-0005-0000-0000-000059920000}"/>
    <cellStyle name="强调文字颜色 6 6 4" xfId="35452" xr:uid="{00000000-0005-0000-0000-00005A920000}"/>
    <cellStyle name="强调文字颜色 6 6 4 2" xfId="51673" xr:uid="{00000000-0005-0000-0000-00005B920000}"/>
    <cellStyle name="强调文字颜色 6 6 5" xfId="35453" xr:uid="{00000000-0005-0000-0000-00005C920000}"/>
    <cellStyle name="强调文字颜色 6 6 5 2" xfId="51674" xr:uid="{00000000-0005-0000-0000-00005D920000}"/>
    <cellStyle name="强调文字颜色 6 6 6" xfId="35454" xr:uid="{00000000-0005-0000-0000-00005E920000}"/>
    <cellStyle name="强调文字颜色 6 6 7" xfId="35455" xr:uid="{00000000-0005-0000-0000-00005F920000}"/>
    <cellStyle name="强调文字颜色 6 6 7 2" xfId="35456" xr:uid="{00000000-0005-0000-0000-000060920000}"/>
    <cellStyle name="强调文字颜色 6 6 8" xfId="35457" xr:uid="{00000000-0005-0000-0000-000061920000}"/>
    <cellStyle name="强调文字颜色 6 6 9" xfId="35458" xr:uid="{00000000-0005-0000-0000-000062920000}"/>
    <cellStyle name="强调文字颜色 6 7" xfId="35459" xr:uid="{00000000-0005-0000-0000-000063920000}"/>
    <cellStyle name="强调文字颜色 6 7 2" xfId="35460" xr:uid="{00000000-0005-0000-0000-000064920000}"/>
    <cellStyle name="强调文字颜色 6 7 2 2" xfId="35461" xr:uid="{00000000-0005-0000-0000-000065920000}"/>
    <cellStyle name="强调文字颜色 6 7 2 2 2" xfId="51677" xr:uid="{00000000-0005-0000-0000-000066920000}"/>
    <cellStyle name="强调文字颜色 6 7 2 3" xfId="35462" xr:uid="{00000000-0005-0000-0000-000067920000}"/>
    <cellStyle name="强调文字颜色 6 7 2 4" xfId="51676" xr:uid="{00000000-0005-0000-0000-000068920000}"/>
    <cellStyle name="强调文字颜色 6 7 3" xfId="35463" xr:uid="{00000000-0005-0000-0000-000069920000}"/>
    <cellStyle name="强调文字颜色 6 7 3 2" xfId="51678" xr:uid="{00000000-0005-0000-0000-00006A920000}"/>
    <cellStyle name="强调文字颜色 6 7 4" xfId="35464" xr:uid="{00000000-0005-0000-0000-00006B920000}"/>
    <cellStyle name="强调文字颜色 6 7 4 2" xfId="51679" xr:uid="{00000000-0005-0000-0000-00006C920000}"/>
    <cellStyle name="强调文字颜色 6 7 5" xfId="35465" xr:uid="{00000000-0005-0000-0000-00006D920000}"/>
    <cellStyle name="强调文字颜色 6 7 6" xfId="35466" xr:uid="{00000000-0005-0000-0000-00006E920000}"/>
    <cellStyle name="强调文字颜色 6 7 6 2" xfId="35467" xr:uid="{00000000-0005-0000-0000-00006F920000}"/>
    <cellStyle name="强调文字颜色 6 7 7" xfId="35468" xr:uid="{00000000-0005-0000-0000-000070920000}"/>
    <cellStyle name="强调文字颜色 6 7 8" xfId="35469" xr:uid="{00000000-0005-0000-0000-000071920000}"/>
    <cellStyle name="强调文字颜色 6 7 9" xfId="51675" xr:uid="{00000000-0005-0000-0000-000072920000}"/>
    <cellStyle name="强调文字颜色 6 8" xfId="35470" xr:uid="{00000000-0005-0000-0000-000073920000}"/>
    <cellStyle name="强调文字颜色 6 8 2" xfId="35471" xr:uid="{00000000-0005-0000-0000-000074920000}"/>
    <cellStyle name="强调文字颜色 6 8 2 2" xfId="35472" xr:uid="{00000000-0005-0000-0000-000075920000}"/>
    <cellStyle name="强调文字颜色 6 8 2 2 2" xfId="51682" xr:uid="{00000000-0005-0000-0000-000076920000}"/>
    <cellStyle name="强调文字颜色 6 8 2 3" xfId="35473" xr:uid="{00000000-0005-0000-0000-000077920000}"/>
    <cellStyle name="强调文字颜色 6 8 2 4" xfId="51681" xr:uid="{00000000-0005-0000-0000-000078920000}"/>
    <cellStyle name="强调文字颜色 6 8 3" xfId="35474" xr:uid="{00000000-0005-0000-0000-000079920000}"/>
    <cellStyle name="强调文字颜色 6 8 3 2" xfId="51683" xr:uid="{00000000-0005-0000-0000-00007A920000}"/>
    <cellStyle name="强调文字颜色 6 8 4" xfId="35475" xr:uid="{00000000-0005-0000-0000-00007B920000}"/>
    <cellStyle name="强调文字颜色 6 8 4 2" xfId="51684" xr:uid="{00000000-0005-0000-0000-00007C920000}"/>
    <cellStyle name="强调文字颜色 6 8 5" xfId="35476" xr:uid="{00000000-0005-0000-0000-00007D920000}"/>
    <cellStyle name="强调文字颜色 6 8 6" xfId="35477" xr:uid="{00000000-0005-0000-0000-00007E920000}"/>
    <cellStyle name="强调文字颜色 6 8 6 2" xfId="35478" xr:uid="{00000000-0005-0000-0000-00007F920000}"/>
    <cellStyle name="强调文字颜色 6 8 7" xfId="35479" xr:uid="{00000000-0005-0000-0000-000080920000}"/>
    <cellStyle name="强调文字颜色 6 8 8" xfId="35480" xr:uid="{00000000-0005-0000-0000-000081920000}"/>
    <cellStyle name="强调文字颜色 6 8 9" xfId="51680" xr:uid="{00000000-0005-0000-0000-000082920000}"/>
    <cellStyle name="强调文字颜色 6 9" xfId="35481" xr:uid="{00000000-0005-0000-0000-000083920000}"/>
    <cellStyle name="强调文字颜色 6 9 2" xfId="35482" xr:uid="{00000000-0005-0000-0000-000084920000}"/>
    <cellStyle name="强调文字颜色 6 9 2 2" xfId="51686" xr:uid="{00000000-0005-0000-0000-000085920000}"/>
    <cellStyle name="强调文字颜色 6 9 3" xfId="35483" xr:uid="{00000000-0005-0000-0000-000086920000}"/>
    <cellStyle name="强调文字颜色 6 9 4" xfId="35484" xr:uid="{00000000-0005-0000-0000-000087920000}"/>
    <cellStyle name="强调文字颜色 6 9 5" xfId="35485" xr:uid="{00000000-0005-0000-0000-000088920000}"/>
    <cellStyle name="强调文字颜色 6 9 5 2" xfId="35486" xr:uid="{00000000-0005-0000-0000-000089920000}"/>
    <cellStyle name="强调文字颜色 6 9 6" xfId="35487" xr:uid="{00000000-0005-0000-0000-00008A920000}"/>
    <cellStyle name="强调文字颜色 6 9 7" xfId="51685" xr:uid="{00000000-0005-0000-0000-00008B920000}"/>
    <cellStyle name="悪い" xfId="1748" xr:uid="{00000000-0005-0000-0000-00008C920000}"/>
    <cellStyle name="悪い 2" xfId="1976" xr:uid="{00000000-0005-0000-0000-00008D920000}"/>
    <cellStyle name="悪い 2 2" xfId="3427" xr:uid="{00000000-0005-0000-0000-00008E920000}"/>
    <cellStyle name="悪い 2 3" xfId="38863" xr:uid="{00000000-0005-0000-0000-00008F920000}"/>
    <cellStyle name="悪い 3" xfId="38862" xr:uid="{00000000-0005-0000-0000-000090920000}"/>
    <cellStyle name="未定義" xfId="516" xr:uid="{00000000-0005-0000-0000-000091920000}"/>
    <cellStyle name="未定義 2" xfId="37045" xr:uid="{00000000-0005-0000-0000-000092920000}"/>
    <cellStyle name="未定義 3" xfId="37046" xr:uid="{00000000-0005-0000-0000-000093920000}"/>
    <cellStyle name="未定義 4" xfId="37047" xr:uid="{00000000-0005-0000-0000-000094920000}"/>
    <cellStyle name="标题" xfId="1749" xr:uid="{00000000-0005-0000-0000-000095920000}"/>
    <cellStyle name="标题 1" xfId="1750" xr:uid="{00000000-0005-0000-0000-000096920000}"/>
    <cellStyle name="标题 1 10" xfId="20735" xr:uid="{00000000-0005-0000-0000-000097920000}"/>
    <cellStyle name="标题 1 10 2" xfId="20736" xr:uid="{00000000-0005-0000-0000-000098920000}"/>
    <cellStyle name="标题 1 10 2 2" xfId="45002" xr:uid="{00000000-0005-0000-0000-000099920000}"/>
    <cellStyle name="标题 1 10 3" xfId="20737" xr:uid="{00000000-0005-0000-0000-00009A920000}"/>
    <cellStyle name="标题 1 10 4" xfId="20738" xr:uid="{00000000-0005-0000-0000-00009B920000}"/>
    <cellStyle name="标题 1 10 5" xfId="20739" xr:uid="{00000000-0005-0000-0000-00009C920000}"/>
    <cellStyle name="标题 1 10 5 2" xfId="20740" xr:uid="{00000000-0005-0000-0000-00009D920000}"/>
    <cellStyle name="标题 1 10 6" xfId="20741" xr:uid="{00000000-0005-0000-0000-00009E920000}"/>
    <cellStyle name="标题 1 10 7" xfId="45001" xr:uid="{00000000-0005-0000-0000-00009F920000}"/>
    <cellStyle name="标题 1 11" xfId="20742" xr:uid="{00000000-0005-0000-0000-0000A0920000}"/>
    <cellStyle name="标题 1 11 2" xfId="20743" xr:uid="{00000000-0005-0000-0000-0000A1920000}"/>
    <cellStyle name="标题 1 11 2 2" xfId="45004" xr:uid="{00000000-0005-0000-0000-0000A2920000}"/>
    <cellStyle name="标题 1 11 3" xfId="20744" xr:uid="{00000000-0005-0000-0000-0000A3920000}"/>
    <cellStyle name="标题 1 11 4" xfId="45003" xr:uid="{00000000-0005-0000-0000-0000A4920000}"/>
    <cellStyle name="标题 1 12" xfId="20745" xr:uid="{00000000-0005-0000-0000-0000A5920000}"/>
    <cellStyle name="标题 1 12 2" xfId="45005" xr:uid="{00000000-0005-0000-0000-0000A6920000}"/>
    <cellStyle name="标题 1 13" xfId="20746" xr:uid="{00000000-0005-0000-0000-0000A7920000}"/>
    <cellStyle name="标题 1 14" xfId="38831" xr:uid="{00000000-0005-0000-0000-0000A8920000}"/>
    <cellStyle name="标题 1 2" xfId="20747" xr:uid="{00000000-0005-0000-0000-0000A9920000}"/>
    <cellStyle name="标题 1 2 10" xfId="20748" xr:uid="{00000000-0005-0000-0000-0000AA920000}"/>
    <cellStyle name="标题 1 2 11" xfId="20749" xr:uid="{00000000-0005-0000-0000-0000AB920000}"/>
    <cellStyle name="标题 1 2 11 2" xfId="20750" xr:uid="{00000000-0005-0000-0000-0000AC920000}"/>
    <cellStyle name="标题 1 2 12" xfId="20751" xr:uid="{00000000-0005-0000-0000-0000AD920000}"/>
    <cellStyle name="标题 1 2 13" xfId="45006" xr:uid="{00000000-0005-0000-0000-0000AE920000}"/>
    <cellStyle name="标题 1 2 2" xfId="20752" xr:uid="{00000000-0005-0000-0000-0000AF920000}"/>
    <cellStyle name="标题 1 2 2 10" xfId="20753" xr:uid="{00000000-0005-0000-0000-0000B0920000}"/>
    <cellStyle name="标题 1 2 2 10 2" xfId="20754" xr:uid="{00000000-0005-0000-0000-0000B1920000}"/>
    <cellStyle name="标题 1 2 2 11" xfId="20755" xr:uid="{00000000-0005-0000-0000-0000B2920000}"/>
    <cellStyle name="标题 1 2 2 12" xfId="45007" xr:uid="{00000000-0005-0000-0000-0000B3920000}"/>
    <cellStyle name="标题 1 2 2 2" xfId="20756" xr:uid="{00000000-0005-0000-0000-0000B4920000}"/>
    <cellStyle name="标题 1 2 2 2 10" xfId="20757" xr:uid="{00000000-0005-0000-0000-0000B5920000}"/>
    <cellStyle name="标题 1 2 2 2 11" xfId="45008" xr:uid="{00000000-0005-0000-0000-0000B6920000}"/>
    <cellStyle name="标题 1 2 2 2 2" xfId="20758" xr:uid="{00000000-0005-0000-0000-0000B7920000}"/>
    <cellStyle name="标题 1 2 2 2 2 10" xfId="45009" xr:uid="{00000000-0005-0000-0000-0000B8920000}"/>
    <cellStyle name="标题 1 2 2 2 2 2" xfId="20759" xr:uid="{00000000-0005-0000-0000-0000B9920000}"/>
    <cellStyle name="标题 1 2 2 2 2 2 2" xfId="20760" xr:uid="{00000000-0005-0000-0000-0000BA920000}"/>
    <cellStyle name="标题 1 2 2 2 2 2 2 2" xfId="20761" xr:uid="{00000000-0005-0000-0000-0000BB920000}"/>
    <cellStyle name="标题 1 2 2 2 2 2 2 2 2" xfId="45012" xr:uid="{00000000-0005-0000-0000-0000BC920000}"/>
    <cellStyle name="标题 1 2 2 2 2 2 2 3" xfId="20762" xr:uid="{00000000-0005-0000-0000-0000BD920000}"/>
    <cellStyle name="标题 1 2 2 2 2 2 2 4" xfId="45011" xr:uid="{00000000-0005-0000-0000-0000BE920000}"/>
    <cellStyle name="标题 1 2 2 2 2 2 3" xfId="20763" xr:uid="{00000000-0005-0000-0000-0000BF920000}"/>
    <cellStyle name="标题 1 2 2 2 2 2 3 2" xfId="45013" xr:uid="{00000000-0005-0000-0000-0000C0920000}"/>
    <cellStyle name="标题 1 2 2 2 2 2 4" xfId="20764" xr:uid="{00000000-0005-0000-0000-0000C1920000}"/>
    <cellStyle name="标题 1 2 2 2 2 2 4 2" xfId="45014" xr:uid="{00000000-0005-0000-0000-0000C2920000}"/>
    <cellStyle name="标题 1 2 2 2 2 2 5" xfId="20765" xr:uid="{00000000-0005-0000-0000-0000C3920000}"/>
    <cellStyle name="标题 1 2 2 2 2 2 6" xfId="20766" xr:uid="{00000000-0005-0000-0000-0000C4920000}"/>
    <cellStyle name="标题 1 2 2 2 2 2 6 2" xfId="20767" xr:uid="{00000000-0005-0000-0000-0000C5920000}"/>
    <cellStyle name="标题 1 2 2 2 2 2 7" xfId="20768" xr:uid="{00000000-0005-0000-0000-0000C6920000}"/>
    <cellStyle name="标题 1 2 2 2 2 2 8" xfId="20769" xr:uid="{00000000-0005-0000-0000-0000C7920000}"/>
    <cellStyle name="标题 1 2 2 2 2 2 9" xfId="45010" xr:uid="{00000000-0005-0000-0000-0000C8920000}"/>
    <cellStyle name="标题 1 2 2 2 2 3" xfId="20770" xr:uid="{00000000-0005-0000-0000-0000C9920000}"/>
    <cellStyle name="标题 1 2 2 2 2 3 2" xfId="20771" xr:uid="{00000000-0005-0000-0000-0000CA920000}"/>
    <cellStyle name="标题 1 2 2 2 2 3 2 2" xfId="45016" xr:uid="{00000000-0005-0000-0000-0000CB920000}"/>
    <cellStyle name="标题 1 2 2 2 2 3 3" xfId="20772" xr:uid="{00000000-0005-0000-0000-0000CC920000}"/>
    <cellStyle name="标题 1 2 2 2 2 3 4" xfId="45015" xr:uid="{00000000-0005-0000-0000-0000CD920000}"/>
    <cellStyle name="标题 1 2 2 2 2 4" xfId="20773" xr:uid="{00000000-0005-0000-0000-0000CE920000}"/>
    <cellStyle name="标题 1 2 2 2 2 4 2" xfId="45017" xr:uid="{00000000-0005-0000-0000-0000CF920000}"/>
    <cellStyle name="标题 1 2 2 2 2 5" xfId="20774" xr:uid="{00000000-0005-0000-0000-0000D0920000}"/>
    <cellStyle name="标题 1 2 2 2 2 5 2" xfId="45018" xr:uid="{00000000-0005-0000-0000-0000D1920000}"/>
    <cellStyle name="标题 1 2 2 2 2 6" xfId="20775" xr:uid="{00000000-0005-0000-0000-0000D2920000}"/>
    <cellStyle name="标题 1 2 2 2 2 7" xfId="20776" xr:uid="{00000000-0005-0000-0000-0000D3920000}"/>
    <cellStyle name="标题 1 2 2 2 2 7 2" xfId="20777" xr:uid="{00000000-0005-0000-0000-0000D4920000}"/>
    <cellStyle name="标题 1 2 2 2 2 8" xfId="20778" xr:uid="{00000000-0005-0000-0000-0000D5920000}"/>
    <cellStyle name="标题 1 2 2 2 2 9" xfId="20779" xr:uid="{00000000-0005-0000-0000-0000D6920000}"/>
    <cellStyle name="标题 1 2 2 2 3" xfId="20780" xr:uid="{00000000-0005-0000-0000-0000D7920000}"/>
    <cellStyle name="标题 1 2 2 2 3 2" xfId="20781" xr:uid="{00000000-0005-0000-0000-0000D8920000}"/>
    <cellStyle name="标题 1 2 2 2 3 2 2" xfId="20782" xr:uid="{00000000-0005-0000-0000-0000D9920000}"/>
    <cellStyle name="标题 1 2 2 2 3 2 2 2" xfId="45021" xr:uid="{00000000-0005-0000-0000-0000DA920000}"/>
    <cellStyle name="标题 1 2 2 2 3 2 3" xfId="20783" xr:uid="{00000000-0005-0000-0000-0000DB920000}"/>
    <cellStyle name="标题 1 2 2 2 3 2 4" xfId="45020" xr:uid="{00000000-0005-0000-0000-0000DC920000}"/>
    <cellStyle name="标题 1 2 2 2 3 3" xfId="20784" xr:uid="{00000000-0005-0000-0000-0000DD920000}"/>
    <cellStyle name="标题 1 2 2 2 3 3 2" xfId="45022" xr:uid="{00000000-0005-0000-0000-0000DE920000}"/>
    <cellStyle name="标题 1 2 2 2 3 4" xfId="20785" xr:uid="{00000000-0005-0000-0000-0000DF920000}"/>
    <cellStyle name="标题 1 2 2 2 3 4 2" xfId="45023" xr:uid="{00000000-0005-0000-0000-0000E0920000}"/>
    <cellStyle name="标题 1 2 2 2 3 5" xfId="20786" xr:uid="{00000000-0005-0000-0000-0000E1920000}"/>
    <cellStyle name="标题 1 2 2 2 3 6" xfId="20787" xr:uid="{00000000-0005-0000-0000-0000E2920000}"/>
    <cellStyle name="标题 1 2 2 2 3 6 2" xfId="20788" xr:uid="{00000000-0005-0000-0000-0000E3920000}"/>
    <cellStyle name="标题 1 2 2 2 3 7" xfId="20789" xr:uid="{00000000-0005-0000-0000-0000E4920000}"/>
    <cellStyle name="标题 1 2 2 2 3 8" xfId="20790" xr:uid="{00000000-0005-0000-0000-0000E5920000}"/>
    <cellStyle name="标题 1 2 2 2 3 9" xfId="45019" xr:uid="{00000000-0005-0000-0000-0000E6920000}"/>
    <cellStyle name="标题 1 2 2 2 4" xfId="20791" xr:uid="{00000000-0005-0000-0000-0000E7920000}"/>
    <cellStyle name="标题 1 2 2 2 4 2" xfId="20792" xr:uid="{00000000-0005-0000-0000-0000E8920000}"/>
    <cellStyle name="标题 1 2 2 2 4 2 2" xfId="20793" xr:uid="{00000000-0005-0000-0000-0000E9920000}"/>
    <cellStyle name="标题 1 2 2 2 4 2 2 2" xfId="45026" xr:uid="{00000000-0005-0000-0000-0000EA920000}"/>
    <cellStyle name="标题 1 2 2 2 4 2 3" xfId="20794" xr:uid="{00000000-0005-0000-0000-0000EB920000}"/>
    <cellStyle name="标题 1 2 2 2 4 2 4" xfId="45025" xr:uid="{00000000-0005-0000-0000-0000EC920000}"/>
    <cellStyle name="标题 1 2 2 2 4 3" xfId="20795" xr:uid="{00000000-0005-0000-0000-0000ED920000}"/>
    <cellStyle name="标题 1 2 2 2 4 3 2" xfId="45027" xr:uid="{00000000-0005-0000-0000-0000EE920000}"/>
    <cellStyle name="标题 1 2 2 2 4 4" xfId="20796" xr:uid="{00000000-0005-0000-0000-0000EF920000}"/>
    <cellStyle name="标题 1 2 2 2 4 4 2" xfId="45028" xr:uid="{00000000-0005-0000-0000-0000F0920000}"/>
    <cellStyle name="标题 1 2 2 2 4 5" xfId="20797" xr:uid="{00000000-0005-0000-0000-0000F1920000}"/>
    <cellStyle name="标题 1 2 2 2 4 6" xfId="20798" xr:uid="{00000000-0005-0000-0000-0000F2920000}"/>
    <cellStyle name="标题 1 2 2 2 4 6 2" xfId="20799" xr:uid="{00000000-0005-0000-0000-0000F3920000}"/>
    <cellStyle name="标题 1 2 2 2 4 7" xfId="20800" xr:uid="{00000000-0005-0000-0000-0000F4920000}"/>
    <cellStyle name="标题 1 2 2 2 4 8" xfId="20801" xr:uid="{00000000-0005-0000-0000-0000F5920000}"/>
    <cellStyle name="标题 1 2 2 2 4 9" xfId="45024" xr:uid="{00000000-0005-0000-0000-0000F6920000}"/>
    <cellStyle name="标题 1 2 2 2 5" xfId="20802" xr:uid="{00000000-0005-0000-0000-0000F7920000}"/>
    <cellStyle name="标题 1 2 2 2 5 2" xfId="20803" xr:uid="{00000000-0005-0000-0000-0000F8920000}"/>
    <cellStyle name="标题 1 2 2 2 5 2 2" xfId="20804" xr:uid="{00000000-0005-0000-0000-0000F9920000}"/>
    <cellStyle name="标题 1 2 2 2 5 2 2 2" xfId="45031" xr:uid="{00000000-0005-0000-0000-0000FA920000}"/>
    <cellStyle name="标题 1 2 2 2 5 2 3" xfId="20805" xr:uid="{00000000-0005-0000-0000-0000FB920000}"/>
    <cellStyle name="标题 1 2 2 2 5 2 4" xfId="45030" xr:uid="{00000000-0005-0000-0000-0000FC920000}"/>
    <cellStyle name="标题 1 2 2 2 5 3" xfId="20806" xr:uid="{00000000-0005-0000-0000-0000FD920000}"/>
    <cellStyle name="标题 1 2 2 2 5 3 2" xfId="45032" xr:uid="{00000000-0005-0000-0000-0000FE920000}"/>
    <cellStyle name="标题 1 2 2 2 5 4" xfId="20807" xr:uid="{00000000-0005-0000-0000-0000FF920000}"/>
    <cellStyle name="标题 1 2 2 2 5 4 2" xfId="45033" xr:uid="{00000000-0005-0000-0000-000000930000}"/>
    <cellStyle name="标题 1 2 2 2 5 5" xfId="20808" xr:uid="{00000000-0005-0000-0000-000001930000}"/>
    <cellStyle name="标题 1 2 2 2 5 6" xfId="20809" xr:uid="{00000000-0005-0000-0000-000002930000}"/>
    <cellStyle name="标题 1 2 2 2 5 6 2" xfId="20810" xr:uid="{00000000-0005-0000-0000-000003930000}"/>
    <cellStyle name="标题 1 2 2 2 5 7" xfId="20811" xr:uid="{00000000-0005-0000-0000-000004930000}"/>
    <cellStyle name="标题 1 2 2 2 5 8" xfId="20812" xr:uid="{00000000-0005-0000-0000-000005930000}"/>
    <cellStyle name="标题 1 2 2 2 5 9" xfId="45029" xr:uid="{00000000-0005-0000-0000-000006930000}"/>
    <cellStyle name="标题 1 2 2 2 6" xfId="20813" xr:uid="{00000000-0005-0000-0000-000007930000}"/>
    <cellStyle name="标题 1 2 2 2 6 2" xfId="45034" xr:uid="{00000000-0005-0000-0000-000008930000}"/>
    <cellStyle name="标题 1 2 2 2 7" xfId="20814" xr:uid="{00000000-0005-0000-0000-000009930000}"/>
    <cellStyle name="标题 1 2 2 2 7 2" xfId="45035" xr:uid="{00000000-0005-0000-0000-00000A930000}"/>
    <cellStyle name="标题 1 2 2 2 8" xfId="20815" xr:uid="{00000000-0005-0000-0000-00000B930000}"/>
    <cellStyle name="标题 1 2 2 2 9" xfId="20816" xr:uid="{00000000-0005-0000-0000-00000C930000}"/>
    <cellStyle name="标题 1 2 2 2 9 2" xfId="20817" xr:uid="{00000000-0005-0000-0000-00000D930000}"/>
    <cellStyle name="标题 1 2 2 3" xfId="20818" xr:uid="{00000000-0005-0000-0000-00000E930000}"/>
    <cellStyle name="标题 1 2 2 3 10" xfId="45036" xr:uid="{00000000-0005-0000-0000-00000F930000}"/>
    <cellStyle name="标题 1 2 2 3 2" xfId="20819" xr:uid="{00000000-0005-0000-0000-000010930000}"/>
    <cellStyle name="标题 1 2 2 3 2 2" xfId="20820" xr:uid="{00000000-0005-0000-0000-000011930000}"/>
    <cellStyle name="标题 1 2 2 3 2 2 2" xfId="20821" xr:uid="{00000000-0005-0000-0000-000012930000}"/>
    <cellStyle name="标题 1 2 2 3 2 2 2 2" xfId="45039" xr:uid="{00000000-0005-0000-0000-000013930000}"/>
    <cellStyle name="标题 1 2 2 3 2 2 3" xfId="20822" xr:uid="{00000000-0005-0000-0000-000014930000}"/>
    <cellStyle name="标题 1 2 2 3 2 2 4" xfId="45038" xr:uid="{00000000-0005-0000-0000-000015930000}"/>
    <cellStyle name="标题 1 2 2 3 2 3" xfId="20823" xr:uid="{00000000-0005-0000-0000-000016930000}"/>
    <cellStyle name="标题 1 2 2 3 2 3 2" xfId="45040" xr:uid="{00000000-0005-0000-0000-000017930000}"/>
    <cellStyle name="标题 1 2 2 3 2 4" xfId="20824" xr:uid="{00000000-0005-0000-0000-000018930000}"/>
    <cellStyle name="标题 1 2 2 3 2 4 2" xfId="45041" xr:uid="{00000000-0005-0000-0000-000019930000}"/>
    <cellStyle name="标题 1 2 2 3 2 5" xfId="20825" xr:uid="{00000000-0005-0000-0000-00001A930000}"/>
    <cellStyle name="标题 1 2 2 3 2 6" xfId="20826" xr:uid="{00000000-0005-0000-0000-00001B930000}"/>
    <cellStyle name="标题 1 2 2 3 2 6 2" xfId="20827" xr:uid="{00000000-0005-0000-0000-00001C930000}"/>
    <cellStyle name="标题 1 2 2 3 2 7" xfId="20828" xr:uid="{00000000-0005-0000-0000-00001D930000}"/>
    <cellStyle name="标题 1 2 2 3 2 8" xfId="20829" xr:uid="{00000000-0005-0000-0000-00001E930000}"/>
    <cellStyle name="标题 1 2 2 3 2 9" xfId="45037" xr:uid="{00000000-0005-0000-0000-00001F930000}"/>
    <cellStyle name="标题 1 2 2 3 3" xfId="20830" xr:uid="{00000000-0005-0000-0000-000020930000}"/>
    <cellStyle name="标题 1 2 2 3 3 2" xfId="20831" xr:uid="{00000000-0005-0000-0000-000021930000}"/>
    <cellStyle name="标题 1 2 2 3 3 2 2" xfId="45043" xr:uid="{00000000-0005-0000-0000-000022930000}"/>
    <cellStyle name="标题 1 2 2 3 3 3" xfId="20832" xr:uid="{00000000-0005-0000-0000-000023930000}"/>
    <cellStyle name="标题 1 2 2 3 3 4" xfId="45042" xr:uid="{00000000-0005-0000-0000-000024930000}"/>
    <cellStyle name="标题 1 2 2 3 4" xfId="20833" xr:uid="{00000000-0005-0000-0000-000025930000}"/>
    <cellStyle name="标题 1 2 2 3 4 2" xfId="45044" xr:uid="{00000000-0005-0000-0000-000026930000}"/>
    <cellStyle name="标题 1 2 2 3 5" xfId="20834" xr:uid="{00000000-0005-0000-0000-000027930000}"/>
    <cellStyle name="标题 1 2 2 3 5 2" xfId="45045" xr:uid="{00000000-0005-0000-0000-000028930000}"/>
    <cellStyle name="标题 1 2 2 3 6" xfId="20835" xr:uid="{00000000-0005-0000-0000-000029930000}"/>
    <cellStyle name="标题 1 2 2 3 7" xfId="20836" xr:uid="{00000000-0005-0000-0000-00002A930000}"/>
    <cellStyle name="标题 1 2 2 3 7 2" xfId="20837" xr:uid="{00000000-0005-0000-0000-00002B930000}"/>
    <cellStyle name="标题 1 2 2 3 8" xfId="20838" xr:uid="{00000000-0005-0000-0000-00002C930000}"/>
    <cellStyle name="标题 1 2 2 3 9" xfId="20839" xr:uid="{00000000-0005-0000-0000-00002D930000}"/>
    <cellStyle name="标题 1 2 2 4" xfId="20840" xr:uid="{00000000-0005-0000-0000-00002E930000}"/>
    <cellStyle name="标题 1 2 2 4 2" xfId="20841" xr:uid="{00000000-0005-0000-0000-00002F930000}"/>
    <cellStyle name="标题 1 2 2 4 2 2" xfId="20842" xr:uid="{00000000-0005-0000-0000-000030930000}"/>
    <cellStyle name="标题 1 2 2 4 2 2 2" xfId="45048" xr:uid="{00000000-0005-0000-0000-000031930000}"/>
    <cellStyle name="标题 1 2 2 4 2 3" xfId="20843" xr:uid="{00000000-0005-0000-0000-000032930000}"/>
    <cellStyle name="标题 1 2 2 4 2 4" xfId="45047" xr:uid="{00000000-0005-0000-0000-000033930000}"/>
    <cellStyle name="标题 1 2 2 4 3" xfId="20844" xr:uid="{00000000-0005-0000-0000-000034930000}"/>
    <cellStyle name="标题 1 2 2 4 3 2" xfId="45049" xr:uid="{00000000-0005-0000-0000-000035930000}"/>
    <cellStyle name="标题 1 2 2 4 4" xfId="20845" xr:uid="{00000000-0005-0000-0000-000036930000}"/>
    <cellStyle name="标题 1 2 2 4 4 2" xfId="45050" xr:uid="{00000000-0005-0000-0000-000037930000}"/>
    <cellStyle name="标题 1 2 2 4 5" xfId="20846" xr:uid="{00000000-0005-0000-0000-000038930000}"/>
    <cellStyle name="标题 1 2 2 4 6" xfId="20847" xr:uid="{00000000-0005-0000-0000-000039930000}"/>
    <cellStyle name="标题 1 2 2 4 6 2" xfId="20848" xr:uid="{00000000-0005-0000-0000-00003A930000}"/>
    <cellStyle name="标题 1 2 2 4 7" xfId="20849" xr:uid="{00000000-0005-0000-0000-00003B930000}"/>
    <cellStyle name="标题 1 2 2 4 8" xfId="20850" xr:uid="{00000000-0005-0000-0000-00003C930000}"/>
    <cellStyle name="标题 1 2 2 4 9" xfId="45046" xr:uid="{00000000-0005-0000-0000-00003D930000}"/>
    <cellStyle name="标题 1 2 2 5" xfId="20851" xr:uid="{00000000-0005-0000-0000-00003E930000}"/>
    <cellStyle name="标题 1 2 2 5 2" xfId="20852" xr:uid="{00000000-0005-0000-0000-00003F930000}"/>
    <cellStyle name="标题 1 2 2 5 2 2" xfId="20853" xr:uid="{00000000-0005-0000-0000-000040930000}"/>
    <cellStyle name="标题 1 2 2 5 2 2 2" xfId="45053" xr:uid="{00000000-0005-0000-0000-000041930000}"/>
    <cellStyle name="标题 1 2 2 5 2 3" xfId="20854" xr:uid="{00000000-0005-0000-0000-000042930000}"/>
    <cellStyle name="标题 1 2 2 5 2 4" xfId="45052" xr:uid="{00000000-0005-0000-0000-000043930000}"/>
    <cellStyle name="标题 1 2 2 5 3" xfId="20855" xr:uid="{00000000-0005-0000-0000-000044930000}"/>
    <cellStyle name="标题 1 2 2 5 3 2" xfId="45054" xr:uid="{00000000-0005-0000-0000-000045930000}"/>
    <cellStyle name="标题 1 2 2 5 4" xfId="20856" xr:uid="{00000000-0005-0000-0000-000046930000}"/>
    <cellStyle name="标题 1 2 2 5 4 2" xfId="45055" xr:uid="{00000000-0005-0000-0000-000047930000}"/>
    <cellStyle name="标题 1 2 2 5 5" xfId="20857" xr:uid="{00000000-0005-0000-0000-000048930000}"/>
    <cellStyle name="标题 1 2 2 5 6" xfId="20858" xr:uid="{00000000-0005-0000-0000-000049930000}"/>
    <cellStyle name="标题 1 2 2 5 6 2" xfId="20859" xr:uid="{00000000-0005-0000-0000-00004A930000}"/>
    <cellStyle name="标题 1 2 2 5 7" xfId="20860" xr:uid="{00000000-0005-0000-0000-00004B930000}"/>
    <cellStyle name="标题 1 2 2 5 8" xfId="20861" xr:uid="{00000000-0005-0000-0000-00004C930000}"/>
    <cellStyle name="标题 1 2 2 5 9" xfId="45051" xr:uid="{00000000-0005-0000-0000-00004D930000}"/>
    <cellStyle name="标题 1 2 2 6" xfId="20862" xr:uid="{00000000-0005-0000-0000-00004E930000}"/>
    <cellStyle name="标题 1 2 2 6 2" xfId="20863" xr:uid="{00000000-0005-0000-0000-00004F930000}"/>
    <cellStyle name="标题 1 2 2 6 2 2" xfId="20864" xr:uid="{00000000-0005-0000-0000-000050930000}"/>
    <cellStyle name="标题 1 2 2 6 2 2 2" xfId="45058" xr:uid="{00000000-0005-0000-0000-000051930000}"/>
    <cellStyle name="标题 1 2 2 6 2 3" xfId="20865" xr:uid="{00000000-0005-0000-0000-000052930000}"/>
    <cellStyle name="标题 1 2 2 6 2 4" xfId="45057" xr:uid="{00000000-0005-0000-0000-000053930000}"/>
    <cellStyle name="标题 1 2 2 6 3" xfId="20866" xr:uid="{00000000-0005-0000-0000-000054930000}"/>
    <cellStyle name="标题 1 2 2 6 3 2" xfId="45059" xr:uid="{00000000-0005-0000-0000-000055930000}"/>
    <cellStyle name="标题 1 2 2 6 4" xfId="20867" xr:uid="{00000000-0005-0000-0000-000056930000}"/>
    <cellStyle name="标题 1 2 2 6 4 2" xfId="45060" xr:uid="{00000000-0005-0000-0000-000057930000}"/>
    <cellStyle name="标题 1 2 2 6 5" xfId="20868" xr:uid="{00000000-0005-0000-0000-000058930000}"/>
    <cellStyle name="标题 1 2 2 6 6" xfId="20869" xr:uid="{00000000-0005-0000-0000-000059930000}"/>
    <cellStyle name="标题 1 2 2 6 6 2" xfId="20870" xr:uid="{00000000-0005-0000-0000-00005A930000}"/>
    <cellStyle name="标题 1 2 2 6 7" xfId="20871" xr:uid="{00000000-0005-0000-0000-00005B930000}"/>
    <cellStyle name="标题 1 2 2 6 8" xfId="20872" xr:uid="{00000000-0005-0000-0000-00005C930000}"/>
    <cellStyle name="标题 1 2 2 6 9" xfId="45056" xr:uid="{00000000-0005-0000-0000-00005D930000}"/>
    <cellStyle name="标题 1 2 2 7" xfId="20873" xr:uid="{00000000-0005-0000-0000-00005E930000}"/>
    <cellStyle name="标题 1 2 2 7 2" xfId="45061" xr:uid="{00000000-0005-0000-0000-00005F930000}"/>
    <cellStyle name="标题 1 2 2 8" xfId="20874" xr:uid="{00000000-0005-0000-0000-000060930000}"/>
    <cellStyle name="标题 1 2 2 8 2" xfId="45062" xr:uid="{00000000-0005-0000-0000-000061930000}"/>
    <cellStyle name="标题 1 2 2 9" xfId="20875" xr:uid="{00000000-0005-0000-0000-000062930000}"/>
    <cellStyle name="标题 1 2 2_AVL &amp; Mech BOM - Reno V1.6" xfId="20876" xr:uid="{00000000-0005-0000-0000-000063930000}"/>
    <cellStyle name="标题 1 2 3" xfId="20877" xr:uid="{00000000-0005-0000-0000-000064930000}"/>
    <cellStyle name="标题 1 2 3 10" xfId="20878" xr:uid="{00000000-0005-0000-0000-000065930000}"/>
    <cellStyle name="标题 1 2 3 11" xfId="45063" xr:uid="{00000000-0005-0000-0000-000066930000}"/>
    <cellStyle name="标题 1 2 3 2" xfId="20879" xr:uid="{00000000-0005-0000-0000-000067930000}"/>
    <cellStyle name="标题 1 2 3 2 10" xfId="45064" xr:uid="{00000000-0005-0000-0000-000068930000}"/>
    <cellStyle name="标题 1 2 3 2 2" xfId="20880" xr:uid="{00000000-0005-0000-0000-000069930000}"/>
    <cellStyle name="标题 1 2 3 2 2 2" xfId="20881" xr:uid="{00000000-0005-0000-0000-00006A930000}"/>
    <cellStyle name="标题 1 2 3 2 2 2 2" xfId="20882" xr:uid="{00000000-0005-0000-0000-00006B930000}"/>
    <cellStyle name="标题 1 2 3 2 2 2 2 2" xfId="45067" xr:uid="{00000000-0005-0000-0000-00006C930000}"/>
    <cellStyle name="标题 1 2 3 2 2 2 3" xfId="20883" xr:uid="{00000000-0005-0000-0000-00006D930000}"/>
    <cellStyle name="标题 1 2 3 2 2 2 4" xfId="45066" xr:uid="{00000000-0005-0000-0000-00006E930000}"/>
    <cellStyle name="标题 1 2 3 2 2 3" xfId="20884" xr:uid="{00000000-0005-0000-0000-00006F930000}"/>
    <cellStyle name="标题 1 2 3 2 2 3 2" xfId="45068" xr:uid="{00000000-0005-0000-0000-000070930000}"/>
    <cellStyle name="标题 1 2 3 2 2 4" xfId="20885" xr:uid="{00000000-0005-0000-0000-000071930000}"/>
    <cellStyle name="标题 1 2 3 2 2 4 2" xfId="45069" xr:uid="{00000000-0005-0000-0000-000072930000}"/>
    <cellStyle name="标题 1 2 3 2 2 5" xfId="20886" xr:uid="{00000000-0005-0000-0000-000073930000}"/>
    <cellStyle name="标题 1 2 3 2 2 6" xfId="20887" xr:uid="{00000000-0005-0000-0000-000074930000}"/>
    <cellStyle name="标题 1 2 3 2 2 6 2" xfId="20888" xr:uid="{00000000-0005-0000-0000-000075930000}"/>
    <cellStyle name="标题 1 2 3 2 2 7" xfId="20889" xr:uid="{00000000-0005-0000-0000-000076930000}"/>
    <cellStyle name="标题 1 2 3 2 2 8" xfId="20890" xr:uid="{00000000-0005-0000-0000-000077930000}"/>
    <cellStyle name="标题 1 2 3 2 2 9" xfId="45065" xr:uid="{00000000-0005-0000-0000-000078930000}"/>
    <cellStyle name="标题 1 2 3 2 3" xfId="20891" xr:uid="{00000000-0005-0000-0000-000079930000}"/>
    <cellStyle name="标题 1 2 3 2 3 2" xfId="20892" xr:uid="{00000000-0005-0000-0000-00007A930000}"/>
    <cellStyle name="标题 1 2 3 2 3 2 2" xfId="45071" xr:uid="{00000000-0005-0000-0000-00007B930000}"/>
    <cellStyle name="标题 1 2 3 2 3 3" xfId="20893" xr:uid="{00000000-0005-0000-0000-00007C930000}"/>
    <cellStyle name="标题 1 2 3 2 3 4" xfId="45070" xr:uid="{00000000-0005-0000-0000-00007D930000}"/>
    <cellStyle name="标题 1 2 3 2 4" xfId="20894" xr:uid="{00000000-0005-0000-0000-00007E930000}"/>
    <cellStyle name="标题 1 2 3 2 4 2" xfId="45072" xr:uid="{00000000-0005-0000-0000-00007F930000}"/>
    <cellStyle name="标题 1 2 3 2 5" xfId="20895" xr:uid="{00000000-0005-0000-0000-000080930000}"/>
    <cellStyle name="标题 1 2 3 2 5 2" xfId="45073" xr:uid="{00000000-0005-0000-0000-000081930000}"/>
    <cellStyle name="标题 1 2 3 2 6" xfId="20896" xr:uid="{00000000-0005-0000-0000-000082930000}"/>
    <cellStyle name="标题 1 2 3 2 7" xfId="20897" xr:uid="{00000000-0005-0000-0000-000083930000}"/>
    <cellStyle name="标题 1 2 3 2 7 2" xfId="20898" xr:uid="{00000000-0005-0000-0000-000084930000}"/>
    <cellStyle name="标题 1 2 3 2 8" xfId="20899" xr:uid="{00000000-0005-0000-0000-000085930000}"/>
    <cellStyle name="标题 1 2 3 2 9" xfId="20900" xr:uid="{00000000-0005-0000-0000-000086930000}"/>
    <cellStyle name="标题 1 2 3 3" xfId="20901" xr:uid="{00000000-0005-0000-0000-000087930000}"/>
    <cellStyle name="标题 1 2 3 3 2" xfId="20902" xr:uid="{00000000-0005-0000-0000-000088930000}"/>
    <cellStyle name="标题 1 2 3 3 2 2" xfId="20903" xr:uid="{00000000-0005-0000-0000-000089930000}"/>
    <cellStyle name="标题 1 2 3 3 2 2 2" xfId="45076" xr:uid="{00000000-0005-0000-0000-00008A930000}"/>
    <cellStyle name="标题 1 2 3 3 2 3" xfId="20904" xr:uid="{00000000-0005-0000-0000-00008B930000}"/>
    <cellStyle name="标题 1 2 3 3 2 4" xfId="45075" xr:uid="{00000000-0005-0000-0000-00008C930000}"/>
    <cellStyle name="标题 1 2 3 3 3" xfId="20905" xr:uid="{00000000-0005-0000-0000-00008D930000}"/>
    <cellStyle name="标题 1 2 3 3 3 2" xfId="45077" xr:uid="{00000000-0005-0000-0000-00008E930000}"/>
    <cellStyle name="标题 1 2 3 3 4" xfId="20906" xr:uid="{00000000-0005-0000-0000-00008F930000}"/>
    <cellStyle name="标题 1 2 3 3 4 2" xfId="45078" xr:uid="{00000000-0005-0000-0000-000090930000}"/>
    <cellStyle name="标题 1 2 3 3 5" xfId="20907" xr:uid="{00000000-0005-0000-0000-000091930000}"/>
    <cellStyle name="标题 1 2 3 3 6" xfId="20908" xr:uid="{00000000-0005-0000-0000-000092930000}"/>
    <cellStyle name="标题 1 2 3 3 6 2" xfId="20909" xr:uid="{00000000-0005-0000-0000-000093930000}"/>
    <cellStyle name="标题 1 2 3 3 7" xfId="20910" xr:uid="{00000000-0005-0000-0000-000094930000}"/>
    <cellStyle name="标题 1 2 3 3 8" xfId="20911" xr:uid="{00000000-0005-0000-0000-000095930000}"/>
    <cellStyle name="标题 1 2 3 3 9" xfId="45074" xr:uid="{00000000-0005-0000-0000-000096930000}"/>
    <cellStyle name="标题 1 2 3 4" xfId="20912" xr:uid="{00000000-0005-0000-0000-000097930000}"/>
    <cellStyle name="标题 1 2 3 4 2" xfId="20913" xr:uid="{00000000-0005-0000-0000-000098930000}"/>
    <cellStyle name="标题 1 2 3 4 2 2" xfId="20914" xr:uid="{00000000-0005-0000-0000-000099930000}"/>
    <cellStyle name="标题 1 2 3 4 2 2 2" xfId="45081" xr:uid="{00000000-0005-0000-0000-00009A930000}"/>
    <cellStyle name="标题 1 2 3 4 2 3" xfId="20915" xr:uid="{00000000-0005-0000-0000-00009B930000}"/>
    <cellStyle name="标题 1 2 3 4 2 4" xfId="45080" xr:uid="{00000000-0005-0000-0000-00009C930000}"/>
    <cellStyle name="标题 1 2 3 4 3" xfId="20916" xr:uid="{00000000-0005-0000-0000-00009D930000}"/>
    <cellStyle name="标题 1 2 3 4 3 2" xfId="45082" xr:uid="{00000000-0005-0000-0000-00009E930000}"/>
    <cellStyle name="标题 1 2 3 4 4" xfId="20917" xr:uid="{00000000-0005-0000-0000-00009F930000}"/>
    <cellStyle name="标题 1 2 3 4 4 2" xfId="45083" xr:uid="{00000000-0005-0000-0000-0000A0930000}"/>
    <cellStyle name="标题 1 2 3 4 5" xfId="20918" xr:uid="{00000000-0005-0000-0000-0000A1930000}"/>
    <cellStyle name="标题 1 2 3 4 6" xfId="20919" xr:uid="{00000000-0005-0000-0000-0000A2930000}"/>
    <cellStyle name="标题 1 2 3 4 6 2" xfId="20920" xr:uid="{00000000-0005-0000-0000-0000A3930000}"/>
    <cellStyle name="标题 1 2 3 4 7" xfId="20921" xr:uid="{00000000-0005-0000-0000-0000A4930000}"/>
    <cellStyle name="标题 1 2 3 4 8" xfId="20922" xr:uid="{00000000-0005-0000-0000-0000A5930000}"/>
    <cellStyle name="标题 1 2 3 4 9" xfId="45079" xr:uid="{00000000-0005-0000-0000-0000A6930000}"/>
    <cellStyle name="标题 1 2 3 5" xfId="20923" xr:uid="{00000000-0005-0000-0000-0000A7930000}"/>
    <cellStyle name="标题 1 2 3 5 2" xfId="20924" xr:uid="{00000000-0005-0000-0000-0000A8930000}"/>
    <cellStyle name="标题 1 2 3 5 2 2" xfId="20925" xr:uid="{00000000-0005-0000-0000-0000A9930000}"/>
    <cellStyle name="标题 1 2 3 5 2 2 2" xfId="45086" xr:uid="{00000000-0005-0000-0000-0000AA930000}"/>
    <cellStyle name="标题 1 2 3 5 2 3" xfId="20926" xr:uid="{00000000-0005-0000-0000-0000AB930000}"/>
    <cellStyle name="标题 1 2 3 5 2 4" xfId="45085" xr:uid="{00000000-0005-0000-0000-0000AC930000}"/>
    <cellStyle name="标题 1 2 3 5 3" xfId="20927" xr:uid="{00000000-0005-0000-0000-0000AD930000}"/>
    <cellStyle name="标题 1 2 3 5 3 2" xfId="45087" xr:uid="{00000000-0005-0000-0000-0000AE930000}"/>
    <cellStyle name="标题 1 2 3 5 4" xfId="20928" xr:uid="{00000000-0005-0000-0000-0000AF930000}"/>
    <cellStyle name="标题 1 2 3 5 4 2" xfId="45088" xr:uid="{00000000-0005-0000-0000-0000B0930000}"/>
    <cellStyle name="标题 1 2 3 5 5" xfId="20929" xr:uid="{00000000-0005-0000-0000-0000B1930000}"/>
    <cellStyle name="标题 1 2 3 5 6" xfId="20930" xr:uid="{00000000-0005-0000-0000-0000B2930000}"/>
    <cellStyle name="标题 1 2 3 5 6 2" xfId="20931" xr:uid="{00000000-0005-0000-0000-0000B3930000}"/>
    <cellStyle name="标题 1 2 3 5 7" xfId="20932" xr:uid="{00000000-0005-0000-0000-0000B4930000}"/>
    <cellStyle name="标题 1 2 3 5 8" xfId="20933" xr:uid="{00000000-0005-0000-0000-0000B5930000}"/>
    <cellStyle name="标题 1 2 3 5 9" xfId="45084" xr:uid="{00000000-0005-0000-0000-0000B6930000}"/>
    <cellStyle name="标题 1 2 3 6" xfId="20934" xr:uid="{00000000-0005-0000-0000-0000B7930000}"/>
    <cellStyle name="标题 1 2 3 6 2" xfId="45089" xr:uid="{00000000-0005-0000-0000-0000B8930000}"/>
    <cellStyle name="标题 1 2 3 7" xfId="20935" xr:uid="{00000000-0005-0000-0000-0000B9930000}"/>
    <cellStyle name="标题 1 2 3 7 2" xfId="45090" xr:uid="{00000000-0005-0000-0000-0000BA930000}"/>
    <cellStyle name="标题 1 2 3 8" xfId="20936" xr:uid="{00000000-0005-0000-0000-0000BB930000}"/>
    <cellStyle name="标题 1 2 3 9" xfId="20937" xr:uid="{00000000-0005-0000-0000-0000BC930000}"/>
    <cellStyle name="标题 1 2 3 9 2" xfId="20938" xr:uid="{00000000-0005-0000-0000-0000BD930000}"/>
    <cellStyle name="标题 1 2 4" xfId="20939" xr:uid="{00000000-0005-0000-0000-0000BE930000}"/>
    <cellStyle name="标题 1 2 4 10" xfId="45091" xr:uid="{00000000-0005-0000-0000-0000BF930000}"/>
    <cellStyle name="标题 1 2 4 2" xfId="20940" xr:uid="{00000000-0005-0000-0000-0000C0930000}"/>
    <cellStyle name="标题 1 2 4 2 2" xfId="20941" xr:uid="{00000000-0005-0000-0000-0000C1930000}"/>
    <cellStyle name="标题 1 2 4 2 2 2" xfId="20942" xr:uid="{00000000-0005-0000-0000-0000C2930000}"/>
    <cellStyle name="标题 1 2 4 2 2 2 2" xfId="45094" xr:uid="{00000000-0005-0000-0000-0000C3930000}"/>
    <cellStyle name="标题 1 2 4 2 2 3" xfId="20943" xr:uid="{00000000-0005-0000-0000-0000C4930000}"/>
    <cellStyle name="标题 1 2 4 2 2 4" xfId="45093" xr:uid="{00000000-0005-0000-0000-0000C5930000}"/>
    <cellStyle name="标题 1 2 4 2 3" xfId="20944" xr:uid="{00000000-0005-0000-0000-0000C6930000}"/>
    <cellStyle name="标题 1 2 4 2 3 2" xfId="45095" xr:uid="{00000000-0005-0000-0000-0000C7930000}"/>
    <cellStyle name="标题 1 2 4 2 4" xfId="20945" xr:uid="{00000000-0005-0000-0000-0000C8930000}"/>
    <cellStyle name="标题 1 2 4 2 4 2" xfId="45096" xr:uid="{00000000-0005-0000-0000-0000C9930000}"/>
    <cellStyle name="标题 1 2 4 2 5" xfId="20946" xr:uid="{00000000-0005-0000-0000-0000CA930000}"/>
    <cellStyle name="标题 1 2 4 2 6" xfId="20947" xr:uid="{00000000-0005-0000-0000-0000CB930000}"/>
    <cellStyle name="标题 1 2 4 2 6 2" xfId="20948" xr:uid="{00000000-0005-0000-0000-0000CC930000}"/>
    <cellStyle name="标题 1 2 4 2 7" xfId="20949" xr:uid="{00000000-0005-0000-0000-0000CD930000}"/>
    <cellStyle name="标题 1 2 4 2 8" xfId="20950" xr:uid="{00000000-0005-0000-0000-0000CE930000}"/>
    <cellStyle name="标题 1 2 4 2 9" xfId="45092" xr:uid="{00000000-0005-0000-0000-0000CF930000}"/>
    <cellStyle name="标题 1 2 4 3" xfId="20951" xr:uid="{00000000-0005-0000-0000-0000D0930000}"/>
    <cellStyle name="标题 1 2 4 3 2" xfId="20952" xr:uid="{00000000-0005-0000-0000-0000D1930000}"/>
    <cellStyle name="标题 1 2 4 3 2 2" xfId="45098" xr:uid="{00000000-0005-0000-0000-0000D2930000}"/>
    <cellStyle name="标题 1 2 4 3 3" xfId="20953" xr:uid="{00000000-0005-0000-0000-0000D3930000}"/>
    <cellStyle name="标题 1 2 4 3 4" xfId="45097" xr:uid="{00000000-0005-0000-0000-0000D4930000}"/>
    <cellStyle name="标题 1 2 4 4" xfId="20954" xr:uid="{00000000-0005-0000-0000-0000D5930000}"/>
    <cellStyle name="标题 1 2 4 4 2" xfId="45099" xr:uid="{00000000-0005-0000-0000-0000D6930000}"/>
    <cellStyle name="标题 1 2 4 5" xfId="20955" xr:uid="{00000000-0005-0000-0000-0000D7930000}"/>
    <cellStyle name="标题 1 2 4 5 2" xfId="45100" xr:uid="{00000000-0005-0000-0000-0000D8930000}"/>
    <cellStyle name="标题 1 2 4 6" xfId="20956" xr:uid="{00000000-0005-0000-0000-0000D9930000}"/>
    <cellStyle name="标题 1 2 4 7" xfId="20957" xr:uid="{00000000-0005-0000-0000-0000DA930000}"/>
    <cellStyle name="标题 1 2 4 7 2" xfId="20958" xr:uid="{00000000-0005-0000-0000-0000DB930000}"/>
    <cellStyle name="标题 1 2 4 8" xfId="20959" xr:uid="{00000000-0005-0000-0000-0000DC930000}"/>
    <cellStyle name="标题 1 2 4 9" xfId="20960" xr:uid="{00000000-0005-0000-0000-0000DD930000}"/>
    <cellStyle name="标题 1 2 5" xfId="20961" xr:uid="{00000000-0005-0000-0000-0000DE930000}"/>
    <cellStyle name="标题 1 2 5 2" xfId="20962" xr:uid="{00000000-0005-0000-0000-0000DF930000}"/>
    <cellStyle name="标题 1 2 5 2 2" xfId="20963" xr:uid="{00000000-0005-0000-0000-0000E0930000}"/>
    <cellStyle name="标题 1 2 5 2 2 2" xfId="45103" xr:uid="{00000000-0005-0000-0000-0000E1930000}"/>
    <cellStyle name="标题 1 2 5 2 3" xfId="20964" xr:uid="{00000000-0005-0000-0000-0000E2930000}"/>
    <cellStyle name="标题 1 2 5 2 4" xfId="45102" xr:uid="{00000000-0005-0000-0000-0000E3930000}"/>
    <cellStyle name="标题 1 2 5 3" xfId="20965" xr:uid="{00000000-0005-0000-0000-0000E4930000}"/>
    <cellStyle name="标题 1 2 5 3 2" xfId="45104" xr:uid="{00000000-0005-0000-0000-0000E5930000}"/>
    <cellStyle name="标题 1 2 5 4" xfId="20966" xr:uid="{00000000-0005-0000-0000-0000E6930000}"/>
    <cellStyle name="标题 1 2 5 4 2" xfId="45105" xr:uid="{00000000-0005-0000-0000-0000E7930000}"/>
    <cellStyle name="标题 1 2 5 5" xfId="20967" xr:uid="{00000000-0005-0000-0000-0000E8930000}"/>
    <cellStyle name="标题 1 2 5 6" xfId="20968" xr:uid="{00000000-0005-0000-0000-0000E9930000}"/>
    <cellStyle name="标题 1 2 5 6 2" xfId="20969" xr:uid="{00000000-0005-0000-0000-0000EA930000}"/>
    <cellStyle name="标题 1 2 5 7" xfId="20970" xr:uid="{00000000-0005-0000-0000-0000EB930000}"/>
    <cellStyle name="标题 1 2 5 8" xfId="20971" xr:uid="{00000000-0005-0000-0000-0000EC930000}"/>
    <cellStyle name="标题 1 2 5 9" xfId="45101" xr:uid="{00000000-0005-0000-0000-0000ED930000}"/>
    <cellStyle name="标题 1 2 6" xfId="20972" xr:uid="{00000000-0005-0000-0000-0000EE930000}"/>
    <cellStyle name="标题 1 2 6 2" xfId="20973" xr:uid="{00000000-0005-0000-0000-0000EF930000}"/>
    <cellStyle name="标题 1 2 6 2 2" xfId="20974" xr:uid="{00000000-0005-0000-0000-0000F0930000}"/>
    <cellStyle name="标题 1 2 6 2 2 2" xfId="45108" xr:uid="{00000000-0005-0000-0000-0000F1930000}"/>
    <cellStyle name="标题 1 2 6 2 3" xfId="20975" xr:uid="{00000000-0005-0000-0000-0000F2930000}"/>
    <cellStyle name="标题 1 2 6 2 4" xfId="45107" xr:uid="{00000000-0005-0000-0000-0000F3930000}"/>
    <cellStyle name="标题 1 2 6 3" xfId="20976" xr:uid="{00000000-0005-0000-0000-0000F4930000}"/>
    <cellStyle name="标题 1 2 6 3 2" xfId="45109" xr:uid="{00000000-0005-0000-0000-0000F5930000}"/>
    <cellStyle name="标题 1 2 6 4" xfId="20977" xr:uid="{00000000-0005-0000-0000-0000F6930000}"/>
    <cellStyle name="标题 1 2 6 4 2" xfId="45110" xr:uid="{00000000-0005-0000-0000-0000F7930000}"/>
    <cellStyle name="标题 1 2 6 5" xfId="20978" xr:uid="{00000000-0005-0000-0000-0000F8930000}"/>
    <cellStyle name="标题 1 2 6 6" xfId="20979" xr:uid="{00000000-0005-0000-0000-0000F9930000}"/>
    <cellStyle name="标题 1 2 6 6 2" xfId="20980" xr:uid="{00000000-0005-0000-0000-0000FA930000}"/>
    <cellStyle name="标题 1 2 6 7" xfId="20981" xr:uid="{00000000-0005-0000-0000-0000FB930000}"/>
    <cellStyle name="标题 1 2 6 8" xfId="20982" xr:uid="{00000000-0005-0000-0000-0000FC930000}"/>
    <cellStyle name="标题 1 2 6 9" xfId="45106" xr:uid="{00000000-0005-0000-0000-0000FD930000}"/>
    <cellStyle name="标题 1 2 7" xfId="20983" xr:uid="{00000000-0005-0000-0000-0000FE930000}"/>
    <cellStyle name="标题 1 2 7 2" xfId="20984" xr:uid="{00000000-0005-0000-0000-0000FF930000}"/>
    <cellStyle name="标题 1 2 7 2 2" xfId="20985" xr:uid="{00000000-0005-0000-0000-000000940000}"/>
    <cellStyle name="标题 1 2 7 2 2 2" xfId="45113" xr:uid="{00000000-0005-0000-0000-000001940000}"/>
    <cellStyle name="标题 1 2 7 2 3" xfId="20986" xr:uid="{00000000-0005-0000-0000-000002940000}"/>
    <cellStyle name="标题 1 2 7 2 4" xfId="45112" xr:uid="{00000000-0005-0000-0000-000003940000}"/>
    <cellStyle name="标题 1 2 7 3" xfId="20987" xr:uid="{00000000-0005-0000-0000-000004940000}"/>
    <cellStyle name="标题 1 2 7 3 2" xfId="45114" xr:uid="{00000000-0005-0000-0000-000005940000}"/>
    <cellStyle name="标题 1 2 7 4" xfId="20988" xr:uid="{00000000-0005-0000-0000-000006940000}"/>
    <cellStyle name="标题 1 2 7 4 2" xfId="45115" xr:uid="{00000000-0005-0000-0000-000007940000}"/>
    <cellStyle name="标题 1 2 7 5" xfId="20989" xr:uid="{00000000-0005-0000-0000-000008940000}"/>
    <cellStyle name="标题 1 2 7 6" xfId="20990" xr:uid="{00000000-0005-0000-0000-000009940000}"/>
    <cellStyle name="标题 1 2 7 6 2" xfId="20991" xr:uid="{00000000-0005-0000-0000-00000A940000}"/>
    <cellStyle name="标题 1 2 7 7" xfId="20992" xr:uid="{00000000-0005-0000-0000-00000B940000}"/>
    <cellStyle name="标题 1 2 7 8" xfId="20993" xr:uid="{00000000-0005-0000-0000-00000C940000}"/>
    <cellStyle name="标题 1 2 7 9" xfId="45111" xr:uid="{00000000-0005-0000-0000-00000D940000}"/>
    <cellStyle name="标题 1 2 8" xfId="20994" xr:uid="{00000000-0005-0000-0000-00000E940000}"/>
    <cellStyle name="标题 1 2 8 2" xfId="45116" xr:uid="{00000000-0005-0000-0000-00000F940000}"/>
    <cellStyle name="标题 1 2 9" xfId="20995" xr:uid="{00000000-0005-0000-0000-000010940000}"/>
    <cellStyle name="标题 1 2 9 2" xfId="45117" xr:uid="{00000000-0005-0000-0000-000011940000}"/>
    <cellStyle name="标题 1 2_AVL &amp; Mech BOM - Raleigh V1.6 pre" xfId="20996" xr:uid="{00000000-0005-0000-0000-000012940000}"/>
    <cellStyle name="标题 1 3" xfId="20997" xr:uid="{00000000-0005-0000-0000-000013940000}"/>
    <cellStyle name="标题 1 3 10" xfId="20998" xr:uid="{00000000-0005-0000-0000-000014940000}"/>
    <cellStyle name="标题 1 3 10 2" xfId="20999" xr:uid="{00000000-0005-0000-0000-000015940000}"/>
    <cellStyle name="标题 1 3 11" xfId="21000" xr:uid="{00000000-0005-0000-0000-000016940000}"/>
    <cellStyle name="标题 1 3 12" xfId="45118" xr:uid="{00000000-0005-0000-0000-000017940000}"/>
    <cellStyle name="标题 1 3 2" xfId="21001" xr:uid="{00000000-0005-0000-0000-000018940000}"/>
    <cellStyle name="标题 1 3 2 10" xfId="21002" xr:uid="{00000000-0005-0000-0000-000019940000}"/>
    <cellStyle name="标题 1 3 2 11" xfId="45119" xr:uid="{00000000-0005-0000-0000-00001A940000}"/>
    <cellStyle name="标题 1 3 2 2" xfId="21003" xr:uid="{00000000-0005-0000-0000-00001B940000}"/>
    <cellStyle name="标题 1 3 2 2 10" xfId="45120" xr:uid="{00000000-0005-0000-0000-00001C940000}"/>
    <cellStyle name="标题 1 3 2 2 2" xfId="21004" xr:uid="{00000000-0005-0000-0000-00001D940000}"/>
    <cellStyle name="标题 1 3 2 2 2 2" xfId="21005" xr:uid="{00000000-0005-0000-0000-00001E940000}"/>
    <cellStyle name="标题 1 3 2 2 2 2 2" xfId="21006" xr:uid="{00000000-0005-0000-0000-00001F940000}"/>
    <cellStyle name="标题 1 3 2 2 2 2 2 2" xfId="45123" xr:uid="{00000000-0005-0000-0000-000020940000}"/>
    <cellStyle name="标题 1 3 2 2 2 2 3" xfId="21007" xr:uid="{00000000-0005-0000-0000-000021940000}"/>
    <cellStyle name="标题 1 3 2 2 2 2 4" xfId="45122" xr:uid="{00000000-0005-0000-0000-000022940000}"/>
    <cellStyle name="标题 1 3 2 2 2 3" xfId="21008" xr:uid="{00000000-0005-0000-0000-000023940000}"/>
    <cellStyle name="标题 1 3 2 2 2 3 2" xfId="45124" xr:uid="{00000000-0005-0000-0000-000024940000}"/>
    <cellStyle name="标题 1 3 2 2 2 4" xfId="21009" xr:uid="{00000000-0005-0000-0000-000025940000}"/>
    <cellStyle name="标题 1 3 2 2 2 4 2" xfId="45125" xr:uid="{00000000-0005-0000-0000-000026940000}"/>
    <cellStyle name="标题 1 3 2 2 2 5" xfId="21010" xr:uid="{00000000-0005-0000-0000-000027940000}"/>
    <cellStyle name="标题 1 3 2 2 2 6" xfId="21011" xr:uid="{00000000-0005-0000-0000-000028940000}"/>
    <cellStyle name="标题 1 3 2 2 2 6 2" xfId="21012" xr:uid="{00000000-0005-0000-0000-000029940000}"/>
    <cellStyle name="标题 1 3 2 2 2 7" xfId="21013" xr:uid="{00000000-0005-0000-0000-00002A940000}"/>
    <cellStyle name="标题 1 3 2 2 2 8" xfId="21014" xr:uid="{00000000-0005-0000-0000-00002B940000}"/>
    <cellStyle name="标题 1 3 2 2 2 9" xfId="45121" xr:uid="{00000000-0005-0000-0000-00002C940000}"/>
    <cellStyle name="标题 1 3 2 2 3" xfId="21015" xr:uid="{00000000-0005-0000-0000-00002D940000}"/>
    <cellStyle name="标题 1 3 2 2 3 2" xfId="21016" xr:uid="{00000000-0005-0000-0000-00002E940000}"/>
    <cellStyle name="标题 1 3 2 2 3 2 2" xfId="45127" xr:uid="{00000000-0005-0000-0000-00002F940000}"/>
    <cellStyle name="标题 1 3 2 2 3 3" xfId="21017" xr:uid="{00000000-0005-0000-0000-000030940000}"/>
    <cellStyle name="标题 1 3 2 2 3 4" xfId="45126" xr:uid="{00000000-0005-0000-0000-000031940000}"/>
    <cellStyle name="标题 1 3 2 2 4" xfId="21018" xr:uid="{00000000-0005-0000-0000-000032940000}"/>
    <cellStyle name="标题 1 3 2 2 4 2" xfId="45128" xr:uid="{00000000-0005-0000-0000-000033940000}"/>
    <cellStyle name="标题 1 3 2 2 5" xfId="21019" xr:uid="{00000000-0005-0000-0000-000034940000}"/>
    <cellStyle name="标题 1 3 2 2 5 2" xfId="45129" xr:uid="{00000000-0005-0000-0000-000035940000}"/>
    <cellStyle name="标题 1 3 2 2 6" xfId="21020" xr:uid="{00000000-0005-0000-0000-000036940000}"/>
    <cellStyle name="标题 1 3 2 2 7" xfId="21021" xr:uid="{00000000-0005-0000-0000-000037940000}"/>
    <cellStyle name="标题 1 3 2 2 7 2" xfId="21022" xr:uid="{00000000-0005-0000-0000-000038940000}"/>
    <cellStyle name="标题 1 3 2 2 8" xfId="21023" xr:uid="{00000000-0005-0000-0000-000039940000}"/>
    <cellStyle name="标题 1 3 2 2 9" xfId="21024" xr:uid="{00000000-0005-0000-0000-00003A940000}"/>
    <cellStyle name="标题 1 3 2 3" xfId="21025" xr:uid="{00000000-0005-0000-0000-00003B940000}"/>
    <cellStyle name="标题 1 3 2 3 2" xfId="21026" xr:uid="{00000000-0005-0000-0000-00003C940000}"/>
    <cellStyle name="标题 1 3 2 3 2 2" xfId="21027" xr:uid="{00000000-0005-0000-0000-00003D940000}"/>
    <cellStyle name="标题 1 3 2 3 2 2 2" xfId="45132" xr:uid="{00000000-0005-0000-0000-00003E940000}"/>
    <cellStyle name="标题 1 3 2 3 2 3" xfId="21028" xr:uid="{00000000-0005-0000-0000-00003F940000}"/>
    <cellStyle name="标题 1 3 2 3 2 4" xfId="45131" xr:uid="{00000000-0005-0000-0000-000040940000}"/>
    <cellStyle name="标题 1 3 2 3 3" xfId="21029" xr:uid="{00000000-0005-0000-0000-000041940000}"/>
    <cellStyle name="标题 1 3 2 3 3 2" xfId="45133" xr:uid="{00000000-0005-0000-0000-000042940000}"/>
    <cellStyle name="标题 1 3 2 3 4" xfId="21030" xr:uid="{00000000-0005-0000-0000-000043940000}"/>
    <cellStyle name="标题 1 3 2 3 4 2" xfId="45134" xr:uid="{00000000-0005-0000-0000-000044940000}"/>
    <cellStyle name="标题 1 3 2 3 5" xfId="21031" xr:uid="{00000000-0005-0000-0000-000045940000}"/>
    <cellStyle name="标题 1 3 2 3 6" xfId="21032" xr:uid="{00000000-0005-0000-0000-000046940000}"/>
    <cellStyle name="标题 1 3 2 3 6 2" xfId="21033" xr:uid="{00000000-0005-0000-0000-000047940000}"/>
    <cellStyle name="标题 1 3 2 3 7" xfId="21034" xr:uid="{00000000-0005-0000-0000-000048940000}"/>
    <cellStyle name="标题 1 3 2 3 8" xfId="21035" xr:uid="{00000000-0005-0000-0000-000049940000}"/>
    <cellStyle name="标题 1 3 2 3 9" xfId="45130" xr:uid="{00000000-0005-0000-0000-00004A940000}"/>
    <cellStyle name="标题 1 3 2 4" xfId="21036" xr:uid="{00000000-0005-0000-0000-00004B940000}"/>
    <cellStyle name="标题 1 3 2 4 2" xfId="21037" xr:uid="{00000000-0005-0000-0000-00004C940000}"/>
    <cellStyle name="标题 1 3 2 4 2 2" xfId="21038" xr:uid="{00000000-0005-0000-0000-00004D940000}"/>
    <cellStyle name="标题 1 3 2 4 2 2 2" xfId="45137" xr:uid="{00000000-0005-0000-0000-00004E940000}"/>
    <cellStyle name="标题 1 3 2 4 2 3" xfId="21039" xr:uid="{00000000-0005-0000-0000-00004F940000}"/>
    <cellStyle name="标题 1 3 2 4 2 4" xfId="45136" xr:uid="{00000000-0005-0000-0000-000050940000}"/>
    <cellStyle name="标题 1 3 2 4 3" xfId="21040" xr:uid="{00000000-0005-0000-0000-000051940000}"/>
    <cellStyle name="标题 1 3 2 4 3 2" xfId="45138" xr:uid="{00000000-0005-0000-0000-000052940000}"/>
    <cellStyle name="标题 1 3 2 4 4" xfId="21041" xr:uid="{00000000-0005-0000-0000-000053940000}"/>
    <cellStyle name="标题 1 3 2 4 4 2" xfId="45139" xr:uid="{00000000-0005-0000-0000-000054940000}"/>
    <cellStyle name="标题 1 3 2 4 5" xfId="21042" xr:uid="{00000000-0005-0000-0000-000055940000}"/>
    <cellStyle name="标题 1 3 2 4 6" xfId="21043" xr:uid="{00000000-0005-0000-0000-000056940000}"/>
    <cellStyle name="标题 1 3 2 4 6 2" xfId="21044" xr:uid="{00000000-0005-0000-0000-000057940000}"/>
    <cellStyle name="标题 1 3 2 4 7" xfId="21045" xr:uid="{00000000-0005-0000-0000-000058940000}"/>
    <cellStyle name="标题 1 3 2 4 8" xfId="21046" xr:uid="{00000000-0005-0000-0000-000059940000}"/>
    <cellStyle name="标题 1 3 2 4 9" xfId="45135" xr:uid="{00000000-0005-0000-0000-00005A940000}"/>
    <cellStyle name="标题 1 3 2 5" xfId="21047" xr:uid="{00000000-0005-0000-0000-00005B940000}"/>
    <cellStyle name="标题 1 3 2 5 2" xfId="21048" xr:uid="{00000000-0005-0000-0000-00005C940000}"/>
    <cellStyle name="标题 1 3 2 5 2 2" xfId="21049" xr:uid="{00000000-0005-0000-0000-00005D940000}"/>
    <cellStyle name="标题 1 3 2 5 2 2 2" xfId="45142" xr:uid="{00000000-0005-0000-0000-00005E940000}"/>
    <cellStyle name="标题 1 3 2 5 2 3" xfId="21050" xr:uid="{00000000-0005-0000-0000-00005F940000}"/>
    <cellStyle name="标题 1 3 2 5 2 4" xfId="45141" xr:uid="{00000000-0005-0000-0000-000060940000}"/>
    <cellStyle name="标题 1 3 2 5 3" xfId="21051" xr:uid="{00000000-0005-0000-0000-000061940000}"/>
    <cellStyle name="标题 1 3 2 5 3 2" xfId="45143" xr:uid="{00000000-0005-0000-0000-000062940000}"/>
    <cellStyle name="标题 1 3 2 5 4" xfId="21052" xr:uid="{00000000-0005-0000-0000-000063940000}"/>
    <cellStyle name="标题 1 3 2 5 4 2" xfId="45144" xr:uid="{00000000-0005-0000-0000-000064940000}"/>
    <cellStyle name="标题 1 3 2 5 5" xfId="21053" xr:uid="{00000000-0005-0000-0000-000065940000}"/>
    <cellStyle name="标题 1 3 2 5 6" xfId="21054" xr:uid="{00000000-0005-0000-0000-000066940000}"/>
    <cellStyle name="标题 1 3 2 5 6 2" xfId="21055" xr:uid="{00000000-0005-0000-0000-000067940000}"/>
    <cellStyle name="标题 1 3 2 5 7" xfId="21056" xr:uid="{00000000-0005-0000-0000-000068940000}"/>
    <cellStyle name="标题 1 3 2 5 8" xfId="21057" xr:uid="{00000000-0005-0000-0000-000069940000}"/>
    <cellStyle name="标题 1 3 2 5 9" xfId="45140" xr:uid="{00000000-0005-0000-0000-00006A940000}"/>
    <cellStyle name="标题 1 3 2 6" xfId="21058" xr:uid="{00000000-0005-0000-0000-00006B940000}"/>
    <cellStyle name="标题 1 3 2 6 2" xfId="45145" xr:uid="{00000000-0005-0000-0000-00006C940000}"/>
    <cellStyle name="标题 1 3 2 7" xfId="21059" xr:uid="{00000000-0005-0000-0000-00006D940000}"/>
    <cellStyle name="标题 1 3 2 7 2" xfId="45146" xr:uid="{00000000-0005-0000-0000-00006E940000}"/>
    <cellStyle name="标题 1 3 2 8" xfId="21060" xr:uid="{00000000-0005-0000-0000-00006F940000}"/>
    <cellStyle name="标题 1 3 2 9" xfId="21061" xr:uid="{00000000-0005-0000-0000-000070940000}"/>
    <cellStyle name="标题 1 3 2 9 2" xfId="21062" xr:uid="{00000000-0005-0000-0000-000071940000}"/>
    <cellStyle name="标题 1 3 3" xfId="21063" xr:uid="{00000000-0005-0000-0000-000072940000}"/>
    <cellStyle name="标题 1 3 3 10" xfId="45147" xr:uid="{00000000-0005-0000-0000-000073940000}"/>
    <cellStyle name="标题 1 3 3 2" xfId="21064" xr:uid="{00000000-0005-0000-0000-000074940000}"/>
    <cellStyle name="标题 1 3 3 2 2" xfId="21065" xr:uid="{00000000-0005-0000-0000-000075940000}"/>
    <cellStyle name="标题 1 3 3 2 2 2" xfId="21066" xr:uid="{00000000-0005-0000-0000-000076940000}"/>
    <cellStyle name="标题 1 3 3 2 2 2 2" xfId="45150" xr:uid="{00000000-0005-0000-0000-000077940000}"/>
    <cellStyle name="标题 1 3 3 2 2 3" xfId="21067" xr:uid="{00000000-0005-0000-0000-000078940000}"/>
    <cellStyle name="标题 1 3 3 2 2 4" xfId="45149" xr:uid="{00000000-0005-0000-0000-000079940000}"/>
    <cellStyle name="标题 1 3 3 2 3" xfId="21068" xr:uid="{00000000-0005-0000-0000-00007A940000}"/>
    <cellStyle name="标题 1 3 3 2 3 2" xfId="45151" xr:uid="{00000000-0005-0000-0000-00007B940000}"/>
    <cellStyle name="标题 1 3 3 2 4" xfId="21069" xr:uid="{00000000-0005-0000-0000-00007C940000}"/>
    <cellStyle name="标题 1 3 3 2 4 2" xfId="45152" xr:uid="{00000000-0005-0000-0000-00007D940000}"/>
    <cellStyle name="标题 1 3 3 2 5" xfId="21070" xr:uid="{00000000-0005-0000-0000-00007E940000}"/>
    <cellStyle name="标题 1 3 3 2 6" xfId="21071" xr:uid="{00000000-0005-0000-0000-00007F940000}"/>
    <cellStyle name="标题 1 3 3 2 6 2" xfId="21072" xr:uid="{00000000-0005-0000-0000-000080940000}"/>
    <cellStyle name="标题 1 3 3 2 7" xfId="21073" xr:uid="{00000000-0005-0000-0000-000081940000}"/>
    <cellStyle name="标题 1 3 3 2 8" xfId="21074" xr:uid="{00000000-0005-0000-0000-000082940000}"/>
    <cellStyle name="标题 1 3 3 2 9" xfId="45148" xr:uid="{00000000-0005-0000-0000-000083940000}"/>
    <cellStyle name="标题 1 3 3 3" xfId="21075" xr:uid="{00000000-0005-0000-0000-000084940000}"/>
    <cellStyle name="标题 1 3 3 3 2" xfId="21076" xr:uid="{00000000-0005-0000-0000-000085940000}"/>
    <cellStyle name="标题 1 3 3 3 2 2" xfId="45154" xr:uid="{00000000-0005-0000-0000-000086940000}"/>
    <cellStyle name="标题 1 3 3 3 3" xfId="21077" xr:uid="{00000000-0005-0000-0000-000087940000}"/>
    <cellStyle name="标题 1 3 3 3 4" xfId="45153" xr:uid="{00000000-0005-0000-0000-000088940000}"/>
    <cellStyle name="标题 1 3 3 4" xfId="21078" xr:uid="{00000000-0005-0000-0000-000089940000}"/>
    <cellStyle name="标题 1 3 3 4 2" xfId="45155" xr:uid="{00000000-0005-0000-0000-00008A940000}"/>
    <cellStyle name="标题 1 3 3 5" xfId="21079" xr:uid="{00000000-0005-0000-0000-00008B940000}"/>
    <cellStyle name="标题 1 3 3 5 2" xfId="45156" xr:uid="{00000000-0005-0000-0000-00008C940000}"/>
    <cellStyle name="标题 1 3 3 6" xfId="21080" xr:uid="{00000000-0005-0000-0000-00008D940000}"/>
    <cellStyle name="标题 1 3 3 7" xfId="21081" xr:uid="{00000000-0005-0000-0000-00008E940000}"/>
    <cellStyle name="标题 1 3 3 7 2" xfId="21082" xr:uid="{00000000-0005-0000-0000-00008F940000}"/>
    <cellStyle name="标题 1 3 3 8" xfId="21083" xr:uid="{00000000-0005-0000-0000-000090940000}"/>
    <cellStyle name="标题 1 3 3 9" xfId="21084" xr:uid="{00000000-0005-0000-0000-000091940000}"/>
    <cellStyle name="标题 1 3 4" xfId="21085" xr:uid="{00000000-0005-0000-0000-000092940000}"/>
    <cellStyle name="标题 1 3 4 2" xfId="21086" xr:uid="{00000000-0005-0000-0000-000093940000}"/>
    <cellStyle name="标题 1 3 4 2 2" xfId="21087" xr:uid="{00000000-0005-0000-0000-000094940000}"/>
    <cellStyle name="标题 1 3 4 2 2 2" xfId="45159" xr:uid="{00000000-0005-0000-0000-000095940000}"/>
    <cellStyle name="标题 1 3 4 2 3" xfId="21088" xr:uid="{00000000-0005-0000-0000-000096940000}"/>
    <cellStyle name="标题 1 3 4 2 4" xfId="45158" xr:uid="{00000000-0005-0000-0000-000097940000}"/>
    <cellStyle name="标题 1 3 4 3" xfId="21089" xr:uid="{00000000-0005-0000-0000-000098940000}"/>
    <cellStyle name="标题 1 3 4 3 2" xfId="45160" xr:uid="{00000000-0005-0000-0000-000099940000}"/>
    <cellStyle name="标题 1 3 4 4" xfId="21090" xr:uid="{00000000-0005-0000-0000-00009A940000}"/>
    <cellStyle name="标题 1 3 4 4 2" xfId="45161" xr:uid="{00000000-0005-0000-0000-00009B940000}"/>
    <cellStyle name="标题 1 3 4 5" xfId="21091" xr:uid="{00000000-0005-0000-0000-00009C940000}"/>
    <cellStyle name="标题 1 3 4 6" xfId="21092" xr:uid="{00000000-0005-0000-0000-00009D940000}"/>
    <cellStyle name="标题 1 3 4 6 2" xfId="21093" xr:uid="{00000000-0005-0000-0000-00009E940000}"/>
    <cellStyle name="标题 1 3 4 7" xfId="21094" xr:uid="{00000000-0005-0000-0000-00009F940000}"/>
    <cellStyle name="标题 1 3 4 8" xfId="21095" xr:uid="{00000000-0005-0000-0000-0000A0940000}"/>
    <cellStyle name="标题 1 3 4 9" xfId="45157" xr:uid="{00000000-0005-0000-0000-0000A1940000}"/>
    <cellStyle name="标题 1 3 5" xfId="21096" xr:uid="{00000000-0005-0000-0000-0000A2940000}"/>
    <cellStyle name="标题 1 3 5 2" xfId="21097" xr:uid="{00000000-0005-0000-0000-0000A3940000}"/>
    <cellStyle name="标题 1 3 5 2 2" xfId="21098" xr:uid="{00000000-0005-0000-0000-0000A4940000}"/>
    <cellStyle name="标题 1 3 5 2 2 2" xfId="45164" xr:uid="{00000000-0005-0000-0000-0000A5940000}"/>
    <cellStyle name="标题 1 3 5 2 3" xfId="21099" xr:uid="{00000000-0005-0000-0000-0000A6940000}"/>
    <cellStyle name="标题 1 3 5 2 4" xfId="45163" xr:uid="{00000000-0005-0000-0000-0000A7940000}"/>
    <cellStyle name="标题 1 3 5 3" xfId="21100" xr:uid="{00000000-0005-0000-0000-0000A8940000}"/>
    <cellStyle name="标题 1 3 5 3 2" xfId="45165" xr:uid="{00000000-0005-0000-0000-0000A9940000}"/>
    <cellStyle name="标题 1 3 5 4" xfId="21101" xr:uid="{00000000-0005-0000-0000-0000AA940000}"/>
    <cellStyle name="标题 1 3 5 4 2" xfId="45166" xr:uid="{00000000-0005-0000-0000-0000AB940000}"/>
    <cellStyle name="标题 1 3 5 5" xfId="21102" xr:uid="{00000000-0005-0000-0000-0000AC940000}"/>
    <cellStyle name="标题 1 3 5 6" xfId="21103" xr:uid="{00000000-0005-0000-0000-0000AD940000}"/>
    <cellStyle name="标题 1 3 5 6 2" xfId="21104" xr:uid="{00000000-0005-0000-0000-0000AE940000}"/>
    <cellStyle name="标题 1 3 5 7" xfId="21105" xr:uid="{00000000-0005-0000-0000-0000AF940000}"/>
    <cellStyle name="标题 1 3 5 8" xfId="21106" xr:uid="{00000000-0005-0000-0000-0000B0940000}"/>
    <cellStyle name="标题 1 3 5 9" xfId="45162" xr:uid="{00000000-0005-0000-0000-0000B1940000}"/>
    <cellStyle name="标题 1 3 6" xfId="21107" xr:uid="{00000000-0005-0000-0000-0000B2940000}"/>
    <cellStyle name="标题 1 3 6 2" xfId="21108" xr:uid="{00000000-0005-0000-0000-0000B3940000}"/>
    <cellStyle name="标题 1 3 6 2 2" xfId="21109" xr:uid="{00000000-0005-0000-0000-0000B4940000}"/>
    <cellStyle name="标题 1 3 6 2 2 2" xfId="45169" xr:uid="{00000000-0005-0000-0000-0000B5940000}"/>
    <cellStyle name="标题 1 3 6 2 3" xfId="21110" xr:uid="{00000000-0005-0000-0000-0000B6940000}"/>
    <cellStyle name="标题 1 3 6 2 4" xfId="45168" xr:uid="{00000000-0005-0000-0000-0000B7940000}"/>
    <cellStyle name="标题 1 3 6 3" xfId="21111" xr:uid="{00000000-0005-0000-0000-0000B8940000}"/>
    <cellStyle name="标题 1 3 6 3 2" xfId="45170" xr:uid="{00000000-0005-0000-0000-0000B9940000}"/>
    <cellStyle name="标题 1 3 6 4" xfId="21112" xr:uid="{00000000-0005-0000-0000-0000BA940000}"/>
    <cellStyle name="标题 1 3 6 4 2" xfId="45171" xr:uid="{00000000-0005-0000-0000-0000BB940000}"/>
    <cellStyle name="标题 1 3 6 5" xfId="21113" xr:uid="{00000000-0005-0000-0000-0000BC940000}"/>
    <cellStyle name="标题 1 3 6 6" xfId="21114" xr:uid="{00000000-0005-0000-0000-0000BD940000}"/>
    <cellStyle name="标题 1 3 6 6 2" xfId="21115" xr:uid="{00000000-0005-0000-0000-0000BE940000}"/>
    <cellStyle name="标题 1 3 6 7" xfId="21116" xr:uid="{00000000-0005-0000-0000-0000BF940000}"/>
    <cellStyle name="标题 1 3 6 8" xfId="21117" xr:uid="{00000000-0005-0000-0000-0000C0940000}"/>
    <cellStyle name="标题 1 3 6 9" xfId="45167" xr:uid="{00000000-0005-0000-0000-0000C1940000}"/>
    <cellStyle name="标题 1 3 7" xfId="21118" xr:uid="{00000000-0005-0000-0000-0000C2940000}"/>
    <cellStyle name="标题 1 3 7 2" xfId="45172" xr:uid="{00000000-0005-0000-0000-0000C3940000}"/>
    <cellStyle name="标题 1 3 8" xfId="21119" xr:uid="{00000000-0005-0000-0000-0000C4940000}"/>
    <cellStyle name="标题 1 3 8 2" xfId="45173" xr:uid="{00000000-0005-0000-0000-0000C5940000}"/>
    <cellStyle name="标题 1 3 9" xfId="21120" xr:uid="{00000000-0005-0000-0000-0000C6940000}"/>
    <cellStyle name="标题 1 3_AVL &amp; Mech BOM - Reno V1.6" xfId="21121" xr:uid="{00000000-0005-0000-0000-0000C7940000}"/>
    <cellStyle name="标题 1 4" xfId="21122" xr:uid="{00000000-0005-0000-0000-0000C8940000}"/>
    <cellStyle name="标题 1 4 10" xfId="21123" xr:uid="{00000000-0005-0000-0000-0000C9940000}"/>
    <cellStyle name="标题 1 4 11" xfId="45174" xr:uid="{00000000-0005-0000-0000-0000CA940000}"/>
    <cellStyle name="标题 1 4 2" xfId="21124" xr:uid="{00000000-0005-0000-0000-0000CB940000}"/>
    <cellStyle name="标题 1 4 2 10" xfId="45175" xr:uid="{00000000-0005-0000-0000-0000CC940000}"/>
    <cellStyle name="标题 1 4 2 2" xfId="21125" xr:uid="{00000000-0005-0000-0000-0000CD940000}"/>
    <cellStyle name="标题 1 4 2 2 2" xfId="21126" xr:uid="{00000000-0005-0000-0000-0000CE940000}"/>
    <cellStyle name="标题 1 4 2 2 2 2" xfId="21127" xr:uid="{00000000-0005-0000-0000-0000CF940000}"/>
    <cellStyle name="标题 1 4 2 2 2 2 2" xfId="45178" xr:uid="{00000000-0005-0000-0000-0000D0940000}"/>
    <cellStyle name="标题 1 4 2 2 2 3" xfId="21128" xr:uid="{00000000-0005-0000-0000-0000D1940000}"/>
    <cellStyle name="标题 1 4 2 2 2 4" xfId="45177" xr:uid="{00000000-0005-0000-0000-0000D2940000}"/>
    <cellStyle name="标题 1 4 2 2 3" xfId="21129" xr:uid="{00000000-0005-0000-0000-0000D3940000}"/>
    <cellStyle name="标题 1 4 2 2 3 2" xfId="45179" xr:uid="{00000000-0005-0000-0000-0000D4940000}"/>
    <cellStyle name="标题 1 4 2 2 4" xfId="21130" xr:uid="{00000000-0005-0000-0000-0000D5940000}"/>
    <cellStyle name="标题 1 4 2 2 4 2" xfId="45180" xr:uid="{00000000-0005-0000-0000-0000D6940000}"/>
    <cellStyle name="标题 1 4 2 2 5" xfId="21131" xr:uid="{00000000-0005-0000-0000-0000D7940000}"/>
    <cellStyle name="标题 1 4 2 2 6" xfId="21132" xr:uid="{00000000-0005-0000-0000-0000D8940000}"/>
    <cellStyle name="标题 1 4 2 2 6 2" xfId="21133" xr:uid="{00000000-0005-0000-0000-0000D9940000}"/>
    <cellStyle name="标题 1 4 2 2 7" xfId="21134" xr:uid="{00000000-0005-0000-0000-0000DA940000}"/>
    <cellStyle name="标题 1 4 2 2 8" xfId="21135" xr:uid="{00000000-0005-0000-0000-0000DB940000}"/>
    <cellStyle name="标题 1 4 2 2 9" xfId="45176" xr:uid="{00000000-0005-0000-0000-0000DC940000}"/>
    <cellStyle name="标题 1 4 2 3" xfId="21136" xr:uid="{00000000-0005-0000-0000-0000DD940000}"/>
    <cellStyle name="标题 1 4 2 3 2" xfId="21137" xr:uid="{00000000-0005-0000-0000-0000DE940000}"/>
    <cellStyle name="标题 1 4 2 3 2 2" xfId="45182" xr:uid="{00000000-0005-0000-0000-0000DF940000}"/>
    <cellStyle name="标题 1 4 2 3 3" xfId="21138" xr:uid="{00000000-0005-0000-0000-0000E0940000}"/>
    <cellStyle name="标题 1 4 2 3 4" xfId="45181" xr:uid="{00000000-0005-0000-0000-0000E1940000}"/>
    <cellStyle name="标题 1 4 2 4" xfId="21139" xr:uid="{00000000-0005-0000-0000-0000E2940000}"/>
    <cellStyle name="标题 1 4 2 4 2" xfId="45183" xr:uid="{00000000-0005-0000-0000-0000E3940000}"/>
    <cellStyle name="标题 1 4 2 5" xfId="21140" xr:uid="{00000000-0005-0000-0000-0000E4940000}"/>
    <cellStyle name="标题 1 4 2 5 2" xfId="45184" xr:uid="{00000000-0005-0000-0000-0000E5940000}"/>
    <cellStyle name="标题 1 4 2 6" xfId="21141" xr:uid="{00000000-0005-0000-0000-0000E6940000}"/>
    <cellStyle name="标题 1 4 2 7" xfId="21142" xr:uid="{00000000-0005-0000-0000-0000E7940000}"/>
    <cellStyle name="标题 1 4 2 7 2" xfId="21143" xr:uid="{00000000-0005-0000-0000-0000E8940000}"/>
    <cellStyle name="标题 1 4 2 8" xfId="21144" xr:uid="{00000000-0005-0000-0000-0000E9940000}"/>
    <cellStyle name="标题 1 4 2 9" xfId="21145" xr:uid="{00000000-0005-0000-0000-0000EA940000}"/>
    <cellStyle name="标题 1 4 3" xfId="21146" xr:uid="{00000000-0005-0000-0000-0000EB940000}"/>
    <cellStyle name="标题 1 4 3 2" xfId="21147" xr:uid="{00000000-0005-0000-0000-0000EC940000}"/>
    <cellStyle name="标题 1 4 3 2 2" xfId="21148" xr:uid="{00000000-0005-0000-0000-0000ED940000}"/>
    <cellStyle name="标题 1 4 3 2 2 2" xfId="45187" xr:uid="{00000000-0005-0000-0000-0000EE940000}"/>
    <cellStyle name="标题 1 4 3 2 3" xfId="21149" xr:uid="{00000000-0005-0000-0000-0000EF940000}"/>
    <cellStyle name="标题 1 4 3 2 4" xfId="45186" xr:uid="{00000000-0005-0000-0000-0000F0940000}"/>
    <cellStyle name="标题 1 4 3 3" xfId="21150" xr:uid="{00000000-0005-0000-0000-0000F1940000}"/>
    <cellStyle name="标题 1 4 3 3 2" xfId="45188" xr:uid="{00000000-0005-0000-0000-0000F2940000}"/>
    <cellStyle name="标题 1 4 3 4" xfId="21151" xr:uid="{00000000-0005-0000-0000-0000F3940000}"/>
    <cellStyle name="标题 1 4 3 4 2" xfId="45189" xr:uid="{00000000-0005-0000-0000-0000F4940000}"/>
    <cellStyle name="标题 1 4 3 5" xfId="21152" xr:uid="{00000000-0005-0000-0000-0000F5940000}"/>
    <cellStyle name="标题 1 4 3 6" xfId="21153" xr:uid="{00000000-0005-0000-0000-0000F6940000}"/>
    <cellStyle name="标题 1 4 3 6 2" xfId="21154" xr:uid="{00000000-0005-0000-0000-0000F7940000}"/>
    <cellStyle name="标题 1 4 3 7" xfId="21155" xr:uid="{00000000-0005-0000-0000-0000F8940000}"/>
    <cellStyle name="标题 1 4 3 8" xfId="21156" xr:uid="{00000000-0005-0000-0000-0000F9940000}"/>
    <cellStyle name="标题 1 4 3 9" xfId="45185" xr:uid="{00000000-0005-0000-0000-0000FA940000}"/>
    <cellStyle name="标题 1 4 4" xfId="21157" xr:uid="{00000000-0005-0000-0000-0000FB940000}"/>
    <cellStyle name="标题 1 4 4 2" xfId="21158" xr:uid="{00000000-0005-0000-0000-0000FC940000}"/>
    <cellStyle name="标题 1 4 4 2 2" xfId="21159" xr:uid="{00000000-0005-0000-0000-0000FD940000}"/>
    <cellStyle name="标题 1 4 4 2 2 2" xfId="45192" xr:uid="{00000000-0005-0000-0000-0000FE940000}"/>
    <cellStyle name="标题 1 4 4 2 3" xfId="21160" xr:uid="{00000000-0005-0000-0000-0000FF940000}"/>
    <cellStyle name="标题 1 4 4 2 4" xfId="45191" xr:uid="{00000000-0005-0000-0000-000000950000}"/>
    <cellStyle name="标题 1 4 4 3" xfId="21161" xr:uid="{00000000-0005-0000-0000-000001950000}"/>
    <cellStyle name="标题 1 4 4 3 2" xfId="45193" xr:uid="{00000000-0005-0000-0000-000002950000}"/>
    <cellStyle name="标题 1 4 4 4" xfId="21162" xr:uid="{00000000-0005-0000-0000-000003950000}"/>
    <cellStyle name="标题 1 4 4 4 2" xfId="45194" xr:uid="{00000000-0005-0000-0000-000004950000}"/>
    <cellStyle name="标题 1 4 4 5" xfId="21163" xr:uid="{00000000-0005-0000-0000-000005950000}"/>
    <cellStyle name="标题 1 4 4 6" xfId="21164" xr:uid="{00000000-0005-0000-0000-000006950000}"/>
    <cellStyle name="标题 1 4 4 6 2" xfId="21165" xr:uid="{00000000-0005-0000-0000-000007950000}"/>
    <cellStyle name="标题 1 4 4 7" xfId="21166" xr:uid="{00000000-0005-0000-0000-000008950000}"/>
    <cellStyle name="标题 1 4 4 8" xfId="21167" xr:uid="{00000000-0005-0000-0000-000009950000}"/>
    <cellStyle name="标题 1 4 4 9" xfId="45190" xr:uid="{00000000-0005-0000-0000-00000A950000}"/>
    <cellStyle name="标题 1 4 5" xfId="21168" xr:uid="{00000000-0005-0000-0000-00000B950000}"/>
    <cellStyle name="标题 1 4 5 2" xfId="21169" xr:uid="{00000000-0005-0000-0000-00000C950000}"/>
    <cellStyle name="标题 1 4 5 2 2" xfId="21170" xr:uid="{00000000-0005-0000-0000-00000D950000}"/>
    <cellStyle name="标题 1 4 5 2 2 2" xfId="45197" xr:uid="{00000000-0005-0000-0000-00000E950000}"/>
    <cellStyle name="标题 1 4 5 2 3" xfId="21171" xr:uid="{00000000-0005-0000-0000-00000F950000}"/>
    <cellStyle name="标题 1 4 5 2 4" xfId="45196" xr:uid="{00000000-0005-0000-0000-000010950000}"/>
    <cellStyle name="标题 1 4 5 3" xfId="21172" xr:uid="{00000000-0005-0000-0000-000011950000}"/>
    <cellStyle name="标题 1 4 5 3 2" xfId="45198" xr:uid="{00000000-0005-0000-0000-000012950000}"/>
    <cellStyle name="标题 1 4 5 4" xfId="21173" xr:uid="{00000000-0005-0000-0000-000013950000}"/>
    <cellStyle name="标题 1 4 5 4 2" xfId="45199" xr:uid="{00000000-0005-0000-0000-000014950000}"/>
    <cellStyle name="标题 1 4 5 5" xfId="21174" xr:uid="{00000000-0005-0000-0000-000015950000}"/>
    <cellStyle name="标题 1 4 5 6" xfId="21175" xr:uid="{00000000-0005-0000-0000-000016950000}"/>
    <cellStyle name="标题 1 4 5 6 2" xfId="21176" xr:uid="{00000000-0005-0000-0000-000017950000}"/>
    <cellStyle name="标题 1 4 5 7" xfId="21177" xr:uid="{00000000-0005-0000-0000-000018950000}"/>
    <cellStyle name="标题 1 4 5 8" xfId="21178" xr:uid="{00000000-0005-0000-0000-000019950000}"/>
    <cellStyle name="标题 1 4 5 9" xfId="45195" xr:uid="{00000000-0005-0000-0000-00001A950000}"/>
    <cellStyle name="标题 1 4 6" xfId="21179" xr:uid="{00000000-0005-0000-0000-00001B950000}"/>
    <cellStyle name="标题 1 4 6 2" xfId="45200" xr:uid="{00000000-0005-0000-0000-00001C950000}"/>
    <cellStyle name="标题 1 4 7" xfId="21180" xr:uid="{00000000-0005-0000-0000-00001D950000}"/>
    <cellStyle name="标题 1 4 7 2" xfId="45201" xr:uid="{00000000-0005-0000-0000-00001E950000}"/>
    <cellStyle name="标题 1 4 8" xfId="21181" xr:uid="{00000000-0005-0000-0000-00001F950000}"/>
    <cellStyle name="标题 1 4 9" xfId="21182" xr:uid="{00000000-0005-0000-0000-000020950000}"/>
    <cellStyle name="标题 1 4 9 2" xfId="21183" xr:uid="{00000000-0005-0000-0000-000021950000}"/>
    <cellStyle name="标题 1 5" xfId="21184" xr:uid="{00000000-0005-0000-0000-000022950000}"/>
    <cellStyle name="标题 1 5 2" xfId="21185" xr:uid="{00000000-0005-0000-0000-000023950000}"/>
    <cellStyle name="标题 1 5 2 2" xfId="21186" xr:uid="{00000000-0005-0000-0000-000024950000}"/>
    <cellStyle name="标题 1 5 2 2 2" xfId="21187" xr:uid="{00000000-0005-0000-0000-000025950000}"/>
    <cellStyle name="标题 1 5 2 2 2 2" xfId="45205" xr:uid="{00000000-0005-0000-0000-000026950000}"/>
    <cellStyle name="标题 1 5 2 2 3" xfId="21188" xr:uid="{00000000-0005-0000-0000-000027950000}"/>
    <cellStyle name="标题 1 5 2 2 4" xfId="45204" xr:uid="{00000000-0005-0000-0000-000028950000}"/>
    <cellStyle name="标题 1 5 2 3" xfId="21189" xr:uid="{00000000-0005-0000-0000-000029950000}"/>
    <cellStyle name="标题 1 5 2 3 2" xfId="45206" xr:uid="{00000000-0005-0000-0000-00002A950000}"/>
    <cellStyle name="标题 1 5 2 4" xfId="21190" xr:uid="{00000000-0005-0000-0000-00002B950000}"/>
    <cellStyle name="标题 1 5 2 4 2" xfId="45207" xr:uid="{00000000-0005-0000-0000-00002C950000}"/>
    <cellStyle name="标题 1 5 2 5" xfId="21191" xr:uid="{00000000-0005-0000-0000-00002D950000}"/>
    <cellStyle name="标题 1 5 2 6" xfId="21192" xr:uid="{00000000-0005-0000-0000-00002E950000}"/>
    <cellStyle name="标题 1 5 2 6 2" xfId="21193" xr:uid="{00000000-0005-0000-0000-00002F950000}"/>
    <cellStyle name="标题 1 5 2 7" xfId="21194" xr:uid="{00000000-0005-0000-0000-000030950000}"/>
    <cellStyle name="标题 1 5 2 8" xfId="21195" xr:uid="{00000000-0005-0000-0000-000031950000}"/>
    <cellStyle name="标题 1 5 2 9" xfId="45203" xr:uid="{00000000-0005-0000-0000-000032950000}"/>
    <cellStyle name="标题 1 5 3" xfId="21196" xr:uid="{00000000-0005-0000-0000-000033950000}"/>
    <cellStyle name="标题 1 5 3 2" xfId="45208" xr:uid="{00000000-0005-0000-0000-000034950000}"/>
    <cellStyle name="标题 1 5 4" xfId="21197" xr:uid="{00000000-0005-0000-0000-000035950000}"/>
    <cellStyle name="标题 1 5 4 2" xfId="45209" xr:uid="{00000000-0005-0000-0000-000036950000}"/>
    <cellStyle name="标题 1 5 5" xfId="21198" xr:uid="{00000000-0005-0000-0000-000037950000}"/>
    <cellStyle name="标题 1 5 6" xfId="21199" xr:uid="{00000000-0005-0000-0000-000038950000}"/>
    <cellStyle name="标题 1 5 6 2" xfId="21200" xr:uid="{00000000-0005-0000-0000-000039950000}"/>
    <cellStyle name="标题 1 5 7" xfId="21201" xr:uid="{00000000-0005-0000-0000-00003A950000}"/>
    <cellStyle name="标题 1 5 8" xfId="45202" xr:uid="{00000000-0005-0000-0000-00003B950000}"/>
    <cellStyle name="标题 1 6" xfId="21202" xr:uid="{00000000-0005-0000-0000-00003C950000}"/>
    <cellStyle name="标题 1 6 10" xfId="45210" xr:uid="{00000000-0005-0000-0000-00003D950000}"/>
    <cellStyle name="标题 1 6 2" xfId="21203" xr:uid="{00000000-0005-0000-0000-00003E950000}"/>
    <cellStyle name="标题 1 6 2 2" xfId="21204" xr:uid="{00000000-0005-0000-0000-00003F950000}"/>
    <cellStyle name="标题 1 6 2 2 2" xfId="21205" xr:uid="{00000000-0005-0000-0000-000040950000}"/>
    <cellStyle name="标题 1 6 2 2 2 2" xfId="45213" xr:uid="{00000000-0005-0000-0000-000041950000}"/>
    <cellStyle name="标题 1 6 2 2 3" xfId="21206" xr:uid="{00000000-0005-0000-0000-000042950000}"/>
    <cellStyle name="标题 1 6 2 2 4" xfId="45212" xr:uid="{00000000-0005-0000-0000-000043950000}"/>
    <cellStyle name="标题 1 6 2 3" xfId="21207" xr:uid="{00000000-0005-0000-0000-000044950000}"/>
    <cellStyle name="标题 1 6 2 3 2" xfId="45214" xr:uid="{00000000-0005-0000-0000-000045950000}"/>
    <cellStyle name="标题 1 6 2 4" xfId="21208" xr:uid="{00000000-0005-0000-0000-000046950000}"/>
    <cellStyle name="标题 1 6 2 4 2" xfId="45215" xr:uid="{00000000-0005-0000-0000-000047950000}"/>
    <cellStyle name="标题 1 6 2 5" xfId="21209" xr:uid="{00000000-0005-0000-0000-000048950000}"/>
    <cellStyle name="标题 1 6 2 6" xfId="21210" xr:uid="{00000000-0005-0000-0000-000049950000}"/>
    <cellStyle name="标题 1 6 2 6 2" xfId="21211" xr:uid="{00000000-0005-0000-0000-00004A950000}"/>
    <cellStyle name="标题 1 6 2 7" xfId="21212" xr:uid="{00000000-0005-0000-0000-00004B950000}"/>
    <cellStyle name="标题 1 6 2 8" xfId="21213" xr:uid="{00000000-0005-0000-0000-00004C950000}"/>
    <cellStyle name="标题 1 6 2 9" xfId="45211" xr:uid="{00000000-0005-0000-0000-00004D950000}"/>
    <cellStyle name="标题 1 6 3" xfId="21214" xr:uid="{00000000-0005-0000-0000-00004E950000}"/>
    <cellStyle name="标题 1 6 3 2" xfId="21215" xr:uid="{00000000-0005-0000-0000-00004F950000}"/>
    <cellStyle name="标题 1 6 3 2 2" xfId="45217" xr:uid="{00000000-0005-0000-0000-000050950000}"/>
    <cellStyle name="标题 1 6 3 3" xfId="21216" xr:uid="{00000000-0005-0000-0000-000051950000}"/>
    <cellStyle name="标题 1 6 3 4" xfId="45216" xr:uid="{00000000-0005-0000-0000-000052950000}"/>
    <cellStyle name="标题 1 6 4" xfId="21217" xr:uid="{00000000-0005-0000-0000-000053950000}"/>
    <cellStyle name="标题 1 6 4 2" xfId="45218" xr:uid="{00000000-0005-0000-0000-000054950000}"/>
    <cellStyle name="标题 1 6 5" xfId="21218" xr:uid="{00000000-0005-0000-0000-000055950000}"/>
    <cellStyle name="标题 1 6 5 2" xfId="45219" xr:uid="{00000000-0005-0000-0000-000056950000}"/>
    <cellStyle name="标题 1 6 6" xfId="21219" xr:uid="{00000000-0005-0000-0000-000057950000}"/>
    <cellStyle name="标题 1 6 7" xfId="21220" xr:uid="{00000000-0005-0000-0000-000058950000}"/>
    <cellStyle name="标题 1 6 7 2" xfId="21221" xr:uid="{00000000-0005-0000-0000-000059950000}"/>
    <cellStyle name="标题 1 6 8" xfId="21222" xr:uid="{00000000-0005-0000-0000-00005A950000}"/>
    <cellStyle name="标题 1 6 9" xfId="21223" xr:uid="{00000000-0005-0000-0000-00005B950000}"/>
    <cellStyle name="标题 1 7" xfId="21224" xr:uid="{00000000-0005-0000-0000-00005C950000}"/>
    <cellStyle name="标题 1 7 2" xfId="21225" xr:uid="{00000000-0005-0000-0000-00005D950000}"/>
    <cellStyle name="标题 1 7 2 2" xfId="21226" xr:uid="{00000000-0005-0000-0000-00005E950000}"/>
    <cellStyle name="标题 1 7 2 2 2" xfId="45222" xr:uid="{00000000-0005-0000-0000-00005F950000}"/>
    <cellStyle name="标题 1 7 2 3" xfId="21227" xr:uid="{00000000-0005-0000-0000-000060950000}"/>
    <cellStyle name="标题 1 7 2 4" xfId="45221" xr:uid="{00000000-0005-0000-0000-000061950000}"/>
    <cellStyle name="标题 1 7 3" xfId="21228" xr:uid="{00000000-0005-0000-0000-000062950000}"/>
    <cellStyle name="标题 1 7 3 2" xfId="45223" xr:uid="{00000000-0005-0000-0000-000063950000}"/>
    <cellStyle name="标题 1 7 4" xfId="21229" xr:uid="{00000000-0005-0000-0000-000064950000}"/>
    <cellStyle name="标题 1 7 4 2" xfId="45224" xr:uid="{00000000-0005-0000-0000-000065950000}"/>
    <cellStyle name="标题 1 7 5" xfId="21230" xr:uid="{00000000-0005-0000-0000-000066950000}"/>
    <cellStyle name="标题 1 7 6" xfId="21231" xr:uid="{00000000-0005-0000-0000-000067950000}"/>
    <cellStyle name="标题 1 7 6 2" xfId="21232" xr:uid="{00000000-0005-0000-0000-000068950000}"/>
    <cellStyle name="标题 1 7 7" xfId="21233" xr:uid="{00000000-0005-0000-0000-000069950000}"/>
    <cellStyle name="标题 1 7 8" xfId="21234" xr:uid="{00000000-0005-0000-0000-00006A950000}"/>
    <cellStyle name="标题 1 7 9" xfId="45220" xr:uid="{00000000-0005-0000-0000-00006B950000}"/>
    <cellStyle name="标题 1 8" xfId="21235" xr:uid="{00000000-0005-0000-0000-00006C950000}"/>
    <cellStyle name="标题 1 8 2" xfId="21236" xr:uid="{00000000-0005-0000-0000-00006D950000}"/>
    <cellStyle name="标题 1 8 2 2" xfId="21237" xr:uid="{00000000-0005-0000-0000-00006E950000}"/>
    <cellStyle name="标题 1 8 2 2 2" xfId="45227" xr:uid="{00000000-0005-0000-0000-00006F950000}"/>
    <cellStyle name="标题 1 8 2 3" xfId="21238" xr:uid="{00000000-0005-0000-0000-000070950000}"/>
    <cellStyle name="标题 1 8 2 4" xfId="45226" xr:uid="{00000000-0005-0000-0000-000071950000}"/>
    <cellStyle name="标题 1 8 3" xfId="21239" xr:uid="{00000000-0005-0000-0000-000072950000}"/>
    <cellStyle name="标题 1 8 3 2" xfId="45228" xr:uid="{00000000-0005-0000-0000-000073950000}"/>
    <cellStyle name="标题 1 8 4" xfId="21240" xr:uid="{00000000-0005-0000-0000-000074950000}"/>
    <cellStyle name="标题 1 8 4 2" xfId="45229" xr:uid="{00000000-0005-0000-0000-000075950000}"/>
    <cellStyle name="标题 1 8 5" xfId="21241" xr:uid="{00000000-0005-0000-0000-000076950000}"/>
    <cellStyle name="标题 1 8 6" xfId="21242" xr:uid="{00000000-0005-0000-0000-000077950000}"/>
    <cellStyle name="标题 1 8 6 2" xfId="21243" xr:uid="{00000000-0005-0000-0000-000078950000}"/>
    <cellStyle name="标题 1 8 7" xfId="21244" xr:uid="{00000000-0005-0000-0000-000079950000}"/>
    <cellStyle name="标题 1 8 8" xfId="21245" xr:uid="{00000000-0005-0000-0000-00007A950000}"/>
    <cellStyle name="标题 1 8 9" xfId="45225" xr:uid="{00000000-0005-0000-0000-00007B950000}"/>
    <cellStyle name="标题 1 9" xfId="21246" xr:uid="{00000000-0005-0000-0000-00007C950000}"/>
    <cellStyle name="标题 1 9 2" xfId="21247" xr:uid="{00000000-0005-0000-0000-00007D950000}"/>
    <cellStyle name="标题 1 9 2 2" xfId="45231" xr:uid="{00000000-0005-0000-0000-00007E950000}"/>
    <cellStyle name="标题 1 9 3" xfId="21248" xr:uid="{00000000-0005-0000-0000-00007F950000}"/>
    <cellStyle name="标题 1 9 4" xfId="21249" xr:uid="{00000000-0005-0000-0000-000080950000}"/>
    <cellStyle name="标题 1 9 5" xfId="21250" xr:uid="{00000000-0005-0000-0000-000081950000}"/>
    <cellStyle name="标题 1 9 5 2" xfId="21251" xr:uid="{00000000-0005-0000-0000-000082950000}"/>
    <cellStyle name="标题 1 9 6" xfId="21252" xr:uid="{00000000-0005-0000-0000-000083950000}"/>
    <cellStyle name="标题 1 9 7" xfId="45230" xr:uid="{00000000-0005-0000-0000-000084950000}"/>
    <cellStyle name="标题 10" xfId="21253" xr:uid="{00000000-0005-0000-0000-000085950000}"/>
    <cellStyle name="标题 10 2" xfId="21254" xr:uid="{00000000-0005-0000-0000-000086950000}"/>
    <cellStyle name="标题 10 2 2" xfId="21255" xr:uid="{00000000-0005-0000-0000-000087950000}"/>
    <cellStyle name="标题 10 2 2 2" xfId="21256" xr:uid="{00000000-0005-0000-0000-000088950000}"/>
    <cellStyle name="标题 10 2 2 2 2" xfId="45235" xr:uid="{00000000-0005-0000-0000-000089950000}"/>
    <cellStyle name="标题 10 2 2 3" xfId="21257" xr:uid="{00000000-0005-0000-0000-00008A950000}"/>
    <cellStyle name="标题 10 2 2 4" xfId="45234" xr:uid="{00000000-0005-0000-0000-00008B950000}"/>
    <cellStyle name="标题 10 2 3" xfId="21258" xr:uid="{00000000-0005-0000-0000-00008C950000}"/>
    <cellStyle name="标题 10 2 3 2" xfId="45236" xr:uid="{00000000-0005-0000-0000-00008D950000}"/>
    <cellStyle name="标题 10 2 4" xfId="21259" xr:uid="{00000000-0005-0000-0000-00008E950000}"/>
    <cellStyle name="标题 10 2 4 2" xfId="45237" xr:uid="{00000000-0005-0000-0000-00008F950000}"/>
    <cellStyle name="标题 10 2 5" xfId="21260" xr:uid="{00000000-0005-0000-0000-000090950000}"/>
    <cellStyle name="标题 10 2 6" xfId="21261" xr:uid="{00000000-0005-0000-0000-000091950000}"/>
    <cellStyle name="标题 10 2 6 2" xfId="21262" xr:uid="{00000000-0005-0000-0000-000092950000}"/>
    <cellStyle name="标题 10 2 7" xfId="21263" xr:uid="{00000000-0005-0000-0000-000093950000}"/>
    <cellStyle name="标题 10 2 8" xfId="21264" xr:uid="{00000000-0005-0000-0000-000094950000}"/>
    <cellStyle name="标题 10 2 9" xfId="45233" xr:uid="{00000000-0005-0000-0000-000095950000}"/>
    <cellStyle name="标题 10 3" xfId="21265" xr:uid="{00000000-0005-0000-0000-000096950000}"/>
    <cellStyle name="标题 10 3 2" xfId="45238" xr:uid="{00000000-0005-0000-0000-000097950000}"/>
    <cellStyle name="标题 10 4" xfId="21266" xr:uid="{00000000-0005-0000-0000-000098950000}"/>
    <cellStyle name="标题 10 4 2" xfId="45239" xr:uid="{00000000-0005-0000-0000-000099950000}"/>
    <cellStyle name="标题 10 5" xfId="21267" xr:uid="{00000000-0005-0000-0000-00009A950000}"/>
    <cellStyle name="标题 10 6" xfId="21268" xr:uid="{00000000-0005-0000-0000-00009B950000}"/>
    <cellStyle name="标题 10 6 2" xfId="21269" xr:uid="{00000000-0005-0000-0000-00009C950000}"/>
    <cellStyle name="标题 10 7" xfId="21270" xr:uid="{00000000-0005-0000-0000-00009D950000}"/>
    <cellStyle name="标题 10 8" xfId="45232" xr:uid="{00000000-0005-0000-0000-00009E950000}"/>
    <cellStyle name="标题 100" xfId="21271" xr:uid="{00000000-0005-0000-0000-00009F950000}"/>
    <cellStyle name="标题 100 10" xfId="45240" xr:uid="{00000000-0005-0000-0000-0000A0950000}"/>
    <cellStyle name="标题 100 2" xfId="21272" xr:uid="{00000000-0005-0000-0000-0000A1950000}"/>
    <cellStyle name="标题 100 2 2" xfId="21273" xr:uid="{00000000-0005-0000-0000-0000A2950000}"/>
    <cellStyle name="标题 100 2 2 2" xfId="21274" xr:uid="{00000000-0005-0000-0000-0000A3950000}"/>
    <cellStyle name="标题 100 2 2 2 2" xfId="45243" xr:uid="{00000000-0005-0000-0000-0000A4950000}"/>
    <cellStyle name="标题 100 2 2 3" xfId="21275" xr:uid="{00000000-0005-0000-0000-0000A5950000}"/>
    <cellStyle name="标题 100 2 2 4" xfId="45242" xr:uid="{00000000-0005-0000-0000-0000A6950000}"/>
    <cellStyle name="标题 100 2 3" xfId="21276" xr:uid="{00000000-0005-0000-0000-0000A7950000}"/>
    <cellStyle name="标题 100 2 3 2" xfId="45244" xr:uid="{00000000-0005-0000-0000-0000A8950000}"/>
    <cellStyle name="标题 100 2 4" xfId="21277" xr:uid="{00000000-0005-0000-0000-0000A9950000}"/>
    <cellStyle name="标题 100 2 4 2" xfId="45245" xr:uid="{00000000-0005-0000-0000-0000AA950000}"/>
    <cellStyle name="标题 100 2 5" xfId="21278" xr:uid="{00000000-0005-0000-0000-0000AB950000}"/>
    <cellStyle name="标题 100 2 6" xfId="21279" xr:uid="{00000000-0005-0000-0000-0000AC950000}"/>
    <cellStyle name="标题 100 2 6 2" xfId="21280" xr:uid="{00000000-0005-0000-0000-0000AD950000}"/>
    <cellStyle name="标题 100 2 7" xfId="21281" xr:uid="{00000000-0005-0000-0000-0000AE950000}"/>
    <cellStyle name="标题 100 2 8" xfId="21282" xr:uid="{00000000-0005-0000-0000-0000AF950000}"/>
    <cellStyle name="标题 100 2 9" xfId="45241" xr:uid="{00000000-0005-0000-0000-0000B0950000}"/>
    <cellStyle name="标题 100 3" xfId="21283" xr:uid="{00000000-0005-0000-0000-0000B1950000}"/>
    <cellStyle name="标题 100 3 2" xfId="21284" xr:uid="{00000000-0005-0000-0000-0000B2950000}"/>
    <cellStyle name="标题 100 3 2 2" xfId="45247" xr:uid="{00000000-0005-0000-0000-0000B3950000}"/>
    <cellStyle name="标题 100 3 3" xfId="21285" xr:uid="{00000000-0005-0000-0000-0000B4950000}"/>
    <cellStyle name="标题 100 3 4" xfId="45246" xr:uid="{00000000-0005-0000-0000-0000B5950000}"/>
    <cellStyle name="标题 100 4" xfId="21286" xr:uid="{00000000-0005-0000-0000-0000B6950000}"/>
    <cellStyle name="标题 100 4 2" xfId="45248" xr:uid="{00000000-0005-0000-0000-0000B7950000}"/>
    <cellStyle name="标题 100 5" xfId="21287" xr:uid="{00000000-0005-0000-0000-0000B8950000}"/>
    <cellStyle name="标题 100 5 2" xfId="45249" xr:uid="{00000000-0005-0000-0000-0000B9950000}"/>
    <cellStyle name="标题 100 6" xfId="21288" xr:uid="{00000000-0005-0000-0000-0000BA950000}"/>
    <cellStyle name="标题 100 7" xfId="21289" xr:uid="{00000000-0005-0000-0000-0000BB950000}"/>
    <cellStyle name="标题 100 7 2" xfId="21290" xr:uid="{00000000-0005-0000-0000-0000BC950000}"/>
    <cellStyle name="标题 100 8" xfId="21291" xr:uid="{00000000-0005-0000-0000-0000BD950000}"/>
    <cellStyle name="标题 100 9" xfId="21292" xr:uid="{00000000-0005-0000-0000-0000BE950000}"/>
    <cellStyle name="标题 101" xfId="21293" xr:uid="{00000000-0005-0000-0000-0000BF950000}"/>
    <cellStyle name="标题 101 10" xfId="45250" xr:uid="{00000000-0005-0000-0000-0000C0950000}"/>
    <cellStyle name="标题 101 2" xfId="21294" xr:uid="{00000000-0005-0000-0000-0000C1950000}"/>
    <cellStyle name="标题 101 2 2" xfId="21295" xr:uid="{00000000-0005-0000-0000-0000C2950000}"/>
    <cellStyle name="标题 101 2 2 2" xfId="21296" xr:uid="{00000000-0005-0000-0000-0000C3950000}"/>
    <cellStyle name="标题 101 2 2 2 2" xfId="45253" xr:uid="{00000000-0005-0000-0000-0000C4950000}"/>
    <cellStyle name="标题 101 2 2 3" xfId="21297" xr:uid="{00000000-0005-0000-0000-0000C5950000}"/>
    <cellStyle name="标题 101 2 2 4" xfId="45252" xr:uid="{00000000-0005-0000-0000-0000C6950000}"/>
    <cellStyle name="标题 101 2 3" xfId="21298" xr:uid="{00000000-0005-0000-0000-0000C7950000}"/>
    <cellStyle name="标题 101 2 3 2" xfId="45254" xr:uid="{00000000-0005-0000-0000-0000C8950000}"/>
    <cellStyle name="标题 101 2 4" xfId="21299" xr:uid="{00000000-0005-0000-0000-0000C9950000}"/>
    <cellStyle name="标题 101 2 4 2" xfId="45255" xr:uid="{00000000-0005-0000-0000-0000CA950000}"/>
    <cellStyle name="标题 101 2 5" xfId="21300" xr:uid="{00000000-0005-0000-0000-0000CB950000}"/>
    <cellStyle name="标题 101 2 6" xfId="21301" xr:uid="{00000000-0005-0000-0000-0000CC950000}"/>
    <cellStyle name="标题 101 2 6 2" xfId="21302" xr:uid="{00000000-0005-0000-0000-0000CD950000}"/>
    <cellStyle name="标题 101 2 7" xfId="21303" xr:uid="{00000000-0005-0000-0000-0000CE950000}"/>
    <cellStyle name="标题 101 2 8" xfId="21304" xr:uid="{00000000-0005-0000-0000-0000CF950000}"/>
    <cellStyle name="标题 101 2 9" xfId="45251" xr:uid="{00000000-0005-0000-0000-0000D0950000}"/>
    <cellStyle name="标题 101 3" xfId="21305" xr:uid="{00000000-0005-0000-0000-0000D1950000}"/>
    <cellStyle name="标题 101 3 2" xfId="21306" xr:uid="{00000000-0005-0000-0000-0000D2950000}"/>
    <cellStyle name="标题 101 3 2 2" xfId="45257" xr:uid="{00000000-0005-0000-0000-0000D3950000}"/>
    <cellStyle name="标题 101 3 3" xfId="21307" xr:uid="{00000000-0005-0000-0000-0000D4950000}"/>
    <cellStyle name="标题 101 3 4" xfId="45256" xr:uid="{00000000-0005-0000-0000-0000D5950000}"/>
    <cellStyle name="标题 101 4" xfId="21308" xr:uid="{00000000-0005-0000-0000-0000D6950000}"/>
    <cellStyle name="标题 101 4 2" xfId="45258" xr:uid="{00000000-0005-0000-0000-0000D7950000}"/>
    <cellStyle name="标题 101 5" xfId="21309" xr:uid="{00000000-0005-0000-0000-0000D8950000}"/>
    <cellStyle name="标题 101 5 2" xfId="45259" xr:uid="{00000000-0005-0000-0000-0000D9950000}"/>
    <cellStyle name="标题 101 6" xfId="21310" xr:uid="{00000000-0005-0000-0000-0000DA950000}"/>
    <cellStyle name="标题 101 7" xfId="21311" xr:uid="{00000000-0005-0000-0000-0000DB950000}"/>
    <cellStyle name="标题 101 7 2" xfId="21312" xr:uid="{00000000-0005-0000-0000-0000DC950000}"/>
    <cellStyle name="标题 101 8" xfId="21313" xr:uid="{00000000-0005-0000-0000-0000DD950000}"/>
    <cellStyle name="标题 101 9" xfId="21314" xr:uid="{00000000-0005-0000-0000-0000DE950000}"/>
    <cellStyle name="标题 102" xfId="21315" xr:uid="{00000000-0005-0000-0000-0000DF950000}"/>
    <cellStyle name="标题 102 10" xfId="45260" xr:uid="{00000000-0005-0000-0000-0000E0950000}"/>
    <cellStyle name="标题 102 2" xfId="21316" xr:uid="{00000000-0005-0000-0000-0000E1950000}"/>
    <cellStyle name="标题 102 2 2" xfId="21317" xr:uid="{00000000-0005-0000-0000-0000E2950000}"/>
    <cellStyle name="标题 102 2 2 2" xfId="21318" xr:uid="{00000000-0005-0000-0000-0000E3950000}"/>
    <cellStyle name="标题 102 2 2 2 2" xfId="45263" xr:uid="{00000000-0005-0000-0000-0000E4950000}"/>
    <cellStyle name="标题 102 2 2 3" xfId="21319" xr:uid="{00000000-0005-0000-0000-0000E5950000}"/>
    <cellStyle name="标题 102 2 2 4" xfId="45262" xr:uid="{00000000-0005-0000-0000-0000E6950000}"/>
    <cellStyle name="标题 102 2 3" xfId="21320" xr:uid="{00000000-0005-0000-0000-0000E7950000}"/>
    <cellStyle name="标题 102 2 3 2" xfId="45264" xr:uid="{00000000-0005-0000-0000-0000E8950000}"/>
    <cellStyle name="标题 102 2 4" xfId="21321" xr:uid="{00000000-0005-0000-0000-0000E9950000}"/>
    <cellStyle name="标题 102 2 4 2" xfId="45265" xr:uid="{00000000-0005-0000-0000-0000EA950000}"/>
    <cellStyle name="标题 102 2 5" xfId="21322" xr:uid="{00000000-0005-0000-0000-0000EB950000}"/>
    <cellStyle name="标题 102 2 6" xfId="21323" xr:uid="{00000000-0005-0000-0000-0000EC950000}"/>
    <cellStyle name="标题 102 2 6 2" xfId="21324" xr:uid="{00000000-0005-0000-0000-0000ED950000}"/>
    <cellStyle name="标题 102 2 7" xfId="21325" xr:uid="{00000000-0005-0000-0000-0000EE950000}"/>
    <cellStyle name="标题 102 2 8" xfId="21326" xr:uid="{00000000-0005-0000-0000-0000EF950000}"/>
    <cellStyle name="标题 102 2 9" xfId="45261" xr:uid="{00000000-0005-0000-0000-0000F0950000}"/>
    <cellStyle name="标题 102 3" xfId="21327" xr:uid="{00000000-0005-0000-0000-0000F1950000}"/>
    <cellStyle name="标题 102 3 2" xfId="21328" xr:uid="{00000000-0005-0000-0000-0000F2950000}"/>
    <cellStyle name="标题 102 3 2 2" xfId="45267" xr:uid="{00000000-0005-0000-0000-0000F3950000}"/>
    <cellStyle name="标题 102 3 3" xfId="21329" xr:uid="{00000000-0005-0000-0000-0000F4950000}"/>
    <cellStyle name="标题 102 3 4" xfId="45266" xr:uid="{00000000-0005-0000-0000-0000F5950000}"/>
    <cellStyle name="标题 102 4" xfId="21330" xr:uid="{00000000-0005-0000-0000-0000F6950000}"/>
    <cellStyle name="标题 102 4 2" xfId="45268" xr:uid="{00000000-0005-0000-0000-0000F7950000}"/>
    <cellStyle name="标题 102 5" xfId="21331" xr:uid="{00000000-0005-0000-0000-0000F8950000}"/>
    <cellStyle name="标题 102 5 2" xfId="45269" xr:uid="{00000000-0005-0000-0000-0000F9950000}"/>
    <cellStyle name="标题 102 6" xfId="21332" xr:uid="{00000000-0005-0000-0000-0000FA950000}"/>
    <cellStyle name="标题 102 7" xfId="21333" xr:uid="{00000000-0005-0000-0000-0000FB950000}"/>
    <cellStyle name="标题 102 7 2" xfId="21334" xr:uid="{00000000-0005-0000-0000-0000FC950000}"/>
    <cellStyle name="标题 102 8" xfId="21335" xr:uid="{00000000-0005-0000-0000-0000FD950000}"/>
    <cellStyle name="标题 102 9" xfId="21336" xr:uid="{00000000-0005-0000-0000-0000FE950000}"/>
    <cellStyle name="标题 103" xfId="21337" xr:uid="{00000000-0005-0000-0000-0000FF950000}"/>
    <cellStyle name="标题 103 10" xfId="45270" xr:uid="{00000000-0005-0000-0000-000000960000}"/>
    <cellStyle name="标题 103 2" xfId="21338" xr:uid="{00000000-0005-0000-0000-000001960000}"/>
    <cellStyle name="标题 103 2 2" xfId="21339" xr:uid="{00000000-0005-0000-0000-000002960000}"/>
    <cellStyle name="标题 103 2 2 2" xfId="21340" xr:uid="{00000000-0005-0000-0000-000003960000}"/>
    <cellStyle name="标题 103 2 2 2 2" xfId="45273" xr:uid="{00000000-0005-0000-0000-000004960000}"/>
    <cellStyle name="标题 103 2 2 3" xfId="21341" xr:uid="{00000000-0005-0000-0000-000005960000}"/>
    <cellStyle name="标题 103 2 2 4" xfId="45272" xr:uid="{00000000-0005-0000-0000-000006960000}"/>
    <cellStyle name="标题 103 2 3" xfId="21342" xr:uid="{00000000-0005-0000-0000-000007960000}"/>
    <cellStyle name="标题 103 2 3 2" xfId="45274" xr:uid="{00000000-0005-0000-0000-000008960000}"/>
    <cellStyle name="标题 103 2 4" xfId="21343" xr:uid="{00000000-0005-0000-0000-000009960000}"/>
    <cellStyle name="标题 103 2 4 2" xfId="45275" xr:uid="{00000000-0005-0000-0000-00000A960000}"/>
    <cellStyle name="标题 103 2 5" xfId="21344" xr:uid="{00000000-0005-0000-0000-00000B960000}"/>
    <cellStyle name="标题 103 2 6" xfId="21345" xr:uid="{00000000-0005-0000-0000-00000C960000}"/>
    <cellStyle name="标题 103 2 6 2" xfId="21346" xr:uid="{00000000-0005-0000-0000-00000D960000}"/>
    <cellStyle name="标题 103 2 7" xfId="21347" xr:uid="{00000000-0005-0000-0000-00000E960000}"/>
    <cellStyle name="标题 103 2 8" xfId="21348" xr:uid="{00000000-0005-0000-0000-00000F960000}"/>
    <cellStyle name="标题 103 2 9" xfId="45271" xr:uid="{00000000-0005-0000-0000-000010960000}"/>
    <cellStyle name="标题 103 3" xfId="21349" xr:uid="{00000000-0005-0000-0000-000011960000}"/>
    <cellStyle name="标题 103 3 2" xfId="21350" xr:uid="{00000000-0005-0000-0000-000012960000}"/>
    <cellStyle name="标题 103 3 2 2" xfId="45277" xr:uid="{00000000-0005-0000-0000-000013960000}"/>
    <cellStyle name="标题 103 3 3" xfId="21351" xr:uid="{00000000-0005-0000-0000-000014960000}"/>
    <cellStyle name="标题 103 3 4" xfId="45276" xr:uid="{00000000-0005-0000-0000-000015960000}"/>
    <cellStyle name="标题 103 4" xfId="21352" xr:uid="{00000000-0005-0000-0000-000016960000}"/>
    <cellStyle name="标题 103 4 2" xfId="45278" xr:uid="{00000000-0005-0000-0000-000017960000}"/>
    <cellStyle name="标题 103 5" xfId="21353" xr:uid="{00000000-0005-0000-0000-000018960000}"/>
    <cellStyle name="标题 103 5 2" xfId="45279" xr:uid="{00000000-0005-0000-0000-000019960000}"/>
    <cellStyle name="标题 103 6" xfId="21354" xr:uid="{00000000-0005-0000-0000-00001A960000}"/>
    <cellStyle name="标题 103 7" xfId="21355" xr:uid="{00000000-0005-0000-0000-00001B960000}"/>
    <cellStyle name="标题 103 7 2" xfId="21356" xr:uid="{00000000-0005-0000-0000-00001C960000}"/>
    <cellStyle name="标题 103 8" xfId="21357" xr:uid="{00000000-0005-0000-0000-00001D960000}"/>
    <cellStyle name="标题 103 9" xfId="21358" xr:uid="{00000000-0005-0000-0000-00001E960000}"/>
    <cellStyle name="标题 104" xfId="21359" xr:uid="{00000000-0005-0000-0000-00001F960000}"/>
    <cellStyle name="标题 104 10" xfId="45280" xr:uid="{00000000-0005-0000-0000-000020960000}"/>
    <cellStyle name="标题 104 2" xfId="21360" xr:uid="{00000000-0005-0000-0000-000021960000}"/>
    <cellStyle name="标题 104 2 2" xfId="21361" xr:uid="{00000000-0005-0000-0000-000022960000}"/>
    <cellStyle name="标题 104 2 2 2" xfId="21362" xr:uid="{00000000-0005-0000-0000-000023960000}"/>
    <cellStyle name="标题 104 2 2 2 2" xfId="45283" xr:uid="{00000000-0005-0000-0000-000024960000}"/>
    <cellStyle name="标题 104 2 2 3" xfId="21363" xr:uid="{00000000-0005-0000-0000-000025960000}"/>
    <cellStyle name="标题 104 2 2 4" xfId="45282" xr:uid="{00000000-0005-0000-0000-000026960000}"/>
    <cellStyle name="标题 104 2 3" xfId="21364" xr:uid="{00000000-0005-0000-0000-000027960000}"/>
    <cellStyle name="标题 104 2 3 2" xfId="45284" xr:uid="{00000000-0005-0000-0000-000028960000}"/>
    <cellStyle name="标题 104 2 4" xfId="21365" xr:uid="{00000000-0005-0000-0000-000029960000}"/>
    <cellStyle name="标题 104 2 4 2" xfId="45285" xr:uid="{00000000-0005-0000-0000-00002A960000}"/>
    <cellStyle name="标题 104 2 5" xfId="21366" xr:uid="{00000000-0005-0000-0000-00002B960000}"/>
    <cellStyle name="标题 104 2 6" xfId="21367" xr:uid="{00000000-0005-0000-0000-00002C960000}"/>
    <cellStyle name="标题 104 2 6 2" xfId="21368" xr:uid="{00000000-0005-0000-0000-00002D960000}"/>
    <cellStyle name="标题 104 2 7" xfId="21369" xr:uid="{00000000-0005-0000-0000-00002E960000}"/>
    <cellStyle name="标题 104 2 8" xfId="21370" xr:uid="{00000000-0005-0000-0000-00002F960000}"/>
    <cellStyle name="标题 104 2 9" xfId="45281" xr:uid="{00000000-0005-0000-0000-000030960000}"/>
    <cellStyle name="标题 104 3" xfId="21371" xr:uid="{00000000-0005-0000-0000-000031960000}"/>
    <cellStyle name="标题 104 3 2" xfId="21372" xr:uid="{00000000-0005-0000-0000-000032960000}"/>
    <cellStyle name="标题 104 3 2 2" xfId="45287" xr:uid="{00000000-0005-0000-0000-000033960000}"/>
    <cellStyle name="标题 104 3 3" xfId="21373" xr:uid="{00000000-0005-0000-0000-000034960000}"/>
    <cellStyle name="标题 104 3 4" xfId="45286" xr:uid="{00000000-0005-0000-0000-000035960000}"/>
    <cellStyle name="标题 104 4" xfId="21374" xr:uid="{00000000-0005-0000-0000-000036960000}"/>
    <cellStyle name="标题 104 4 2" xfId="45288" xr:uid="{00000000-0005-0000-0000-000037960000}"/>
    <cellStyle name="标题 104 5" xfId="21375" xr:uid="{00000000-0005-0000-0000-000038960000}"/>
    <cellStyle name="标题 104 5 2" xfId="45289" xr:uid="{00000000-0005-0000-0000-000039960000}"/>
    <cellStyle name="标题 104 6" xfId="21376" xr:uid="{00000000-0005-0000-0000-00003A960000}"/>
    <cellStyle name="标题 104 7" xfId="21377" xr:uid="{00000000-0005-0000-0000-00003B960000}"/>
    <cellStyle name="标题 104 7 2" xfId="21378" xr:uid="{00000000-0005-0000-0000-00003C960000}"/>
    <cellStyle name="标题 104 8" xfId="21379" xr:uid="{00000000-0005-0000-0000-00003D960000}"/>
    <cellStyle name="标题 104 9" xfId="21380" xr:uid="{00000000-0005-0000-0000-00003E960000}"/>
    <cellStyle name="标题 105" xfId="21381" xr:uid="{00000000-0005-0000-0000-00003F960000}"/>
    <cellStyle name="标题 105 10" xfId="45290" xr:uid="{00000000-0005-0000-0000-000040960000}"/>
    <cellStyle name="标题 105 2" xfId="21382" xr:uid="{00000000-0005-0000-0000-000041960000}"/>
    <cellStyle name="标题 105 2 2" xfId="21383" xr:uid="{00000000-0005-0000-0000-000042960000}"/>
    <cellStyle name="标题 105 2 2 2" xfId="21384" xr:uid="{00000000-0005-0000-0000-000043960000}"/>
    <cellStyle name="标题 105 2 2 2 2" xfId="45293" xr:uid="{00000000-0005-0000-0000-000044960000}"/>
    <cellStyle name="标题 105 2 2 3" xfId="21385" xr:uid="{00000000-0005-0000-0000-000045960000}"/>
    <cellStyle name="标题 105 2 2 4" xfId="45292" xr:uid="{00000000-0005-0000-0000-000046960000}"/>
    <cellStyle name="标题 105 2 3" xfId="21386" xr:uid="{00000000-0005-0000-0000-000047960000}"/>
    <cellStyle name="标题 105 2 3 2" xfId="45294" xr:uid="{00000000-0005-0000-0000-000048960000}"/>
    <cellStyle name="标题 105 2 4" xfId="21387" xr:uid="{00000000-0005-0000-0000-000049960000}"/>
    <cellStyle name="标题 105 2 4 2" xfId="45295" xr:uid="{00000000-0005-0000-0000-00004A960000}"/>
    <cellStyle name="标题 105 2 5" xfId="21388" xr:uid="{00000000-0005-0000-0000-00004B960000}"/>
    <cellStyle name="标题 105 2 6" xfId="21389" xr:uid="{00000000-0005-0000-0000-00004C960000}"/>
    <cellStyle name="标题 105 2 6 2" xfId="21390" xr:uid="{00000000-0005-0000-0000-00004D960000}"/>
    <cellStyle name="标题 105 2 7" xfId="21391" xr:uid="{00000000-0005-0000-0000-00004E960000}"/>
    <cellStyle name="标题 105 2 8" xfId="21392" xr:uid="{00000000-0005-0000-0000-00004F960000}"/>
    <cellStyle name="标题 105 2 9" xfId="45291" xr:uid="{00000000-0005-0000-0000-000050960000}"/>
    <cellStyle name="标题 105 3" xfId="21393" xr:uid="{00000000-0005-0000-0000-000051960000}"/>
    <cellStyle name="标题 105 3 2" xfId="21394" xr:uid="{00000000-0005-0000-0000-000052960000}"/>
    <cellStyle name="标题 105 3 2 2" xfId="45297" xr:uid="{00000000-0005-0000-0000-000053960000}"/>
    <cellStyle name="标题 105 3 3" xfId="21395" xr:uid="{00000000-0005-0000-0000-000054960000}"/>
    <cellStyle name="标题 105 3 4" xfId="45296" xr:uid="{00000000-0005-0000-0000-000055960000}"/>
    <cellStyle name="标题 105 4" xfId="21396" xr:uid="{00000000-0005-0000-0000-000056960000}"/>
    <cellStyle name="标题 105 4 2" xfId="45298" xr:uid="{00000000-0005-0000-0000-000057960000}"/>
    <cellStyle name="标题 105 5" xfId="21397" xr:uid="{00000000-0005-0000-0000-000058960000}"/>
    <cellStyle name="标题 105 5 2" xfId="45299" xr:uid="{00000000-0005-0000-0000-000059960000}"/>
    <cellStyle name="标题 105 6" xfId="21398" xr:uid="{00000000-0005-0000-0000-00005A960000}"/>
    <cellStyle name="标题 105 7" xfId="21399" xr:uid="{00000000-0005-0000-0000-00005B960000}"/>
    <cellStyle name="标题 105 7 2" xfId="21400" xr:uid="{00000000-0005-0000-0000-00005C960000}"/>
    <cellStyle name="标题 105 8" xfId="21401" xr:uid="{00000000-0005-0000-0000-00005D960000}"/>
    <cellStyle name="标题 105 9" xfId="21402" xr:uid="{00000000-0005-0000-0000-00005E960000}"/>
    <cellStyle name="标题 106" xfId="21403" xr:uid="{00000000-0005-0000-0000-00005F960000}"/>
    <cellStyle name="标题 106 10" xfId="45300" xr:uid="{00000000-0005-0000-0000-000060960000}"/>
    <cellStyle name="标题 106 2" xfId="21404" xr:uid="{00000000-0005-0000-0000-000061960000}"/>
    <cellStyle name="标题 106 2 2" xfId="21405" xr:uid="{00000000-0005-0000-0000-000062960000}"/>
    <cellStyle name="标题 106 2 2 2" xfId="21406" xr:uid="{00000000-0005-0000-0000-000063960000}"/>
    <cellStyle name="标题 106 2 2 2 2" xfId="45303" xr:uid="{00000000-0005-0000-0000-000064960000}"/>
    <cellStyle name="标题 106 2 2 3" xfId="21407" xr:uid="{00000000-0005-0000-0000-000065960000}"/>
    <cellStyle name="标题 106 2 2 4" xfId="45302" xr:uid="{00000000-0005-0000-0000-000066960000}"/>
    <cellStyle name="标题 106 2 3" xfId="21408" xr:uid="{00000000-0005-0000-0000-000067960000}"/>
    <cellStyle name="标题 106 2 3 2" xfId="45304" xr:uid="{00000000-0005-0000-0000-000068960000}"/>
    <cellStyle name="标题 106 2 4" xfId="21409" xr:uid="{00000000-0005-0000-0000-000069960000}"/>
    <cellStyle name="标题 106 2 4 2" xfId="45305" xr:uid="{00000000-0005-0000-0000-00006A960000}"/>
    <cellStyle name="标题 106 2 5" xfId="21410" xr:uid="{00000000-0005-0000-0000-00006B960000}"/>
    <cellStyle name="标题 106 2 6" xfId="21411" xr:uid="{00000000-0005-0000-0000-00006C960000}"/>
    <cellStyle name="标题 106 2 6 2" xfId="21412" xr:uid="{00000000-0005-0000-0000-00006D960000}"/>
    <cellStyle name="标题 106 2 7" xfId="21413" xr:uid="{00000000-0005-0000-0000-00006E960000}"/>
    <cellStyle name="标题 106 2 8" xfId="21414" xr:uid="{00000000-0005-0000-0000-00006F960000}"/>
    <cellStyle name="标题 106 2 9" xfId="45301" xr:uid="{00000000-0005-0000-0000-000070960000}"/>
    <cellStyle name="标题 106 3" xfId="21415" xr:uid="{00000000-0005-0000-0000-000071960000}"/>
    <cellStyle name="标题 106 3 2" xfId="21416" xr:uid="{00000000-0005-0000-0000-000072960000}"/>
    <cellStyle name="标题 106 3 2 2" xfId="45307" xr:uid="{00000000-0005-0000-0000-000073960000}"/>
    <cellStyle name="标题 106 3 3" xfId="21417" xr:uid="{00000000-0005-0000-0000-000074960000}"/>
    <cellStyle name="标题 106 3 4" xfId="45306" xr:uid="{00000000-0005-0000-0000-000075960000}"/>
    <cellStyle name="标题 106 4" xfId="21418" xr:uid="{00000000-0005-0000-0000-000076960000}"/>
    <cellStyle name="标题 106 4 2" xfId="45308" xr:uid="{00000000-0005-0000-0000-000077960000}"/>
    <cellStyle name="标题 106 5" xfId="21419" xr:uid="{00000000-0005-0000-0000-000078960000}"/>
    <cellStyle name="标题 106 5 2" xfId="45309" xr:uid="{00000000-0005-0000-0000-000079960000}"/>
    <cellStyle name="标题 106 6" xfId="21420" xr:uid="{00000000-0005-0000-0000-00007A960000}"/>
    <cellStyle name="标题 106 7" xfId="21421" xr:uid="{00000000-0005-0000-0000-00007B960000}"/>
    <cellStyle name="标题 106 7 2" xfId="21422" xr:uid="{00000000-0005-0000-0000-00007C960000}"/>
    <cellStyle name="标题 106 8" xfId="21423" xr:uid="{00000000-0005-0000-0000-00007D960000}"/>
    <cellStyle name="标题 106 9" xfId="21424" xr:uid="{00000000-0005-0000-0000-00007E960000}"/>
    <cellStyle name="标题 107" xfId="21425" xr:uid="{00000000-0005-0000-0000-00007F960000}"/>
    <cellStyle name="标题 107 10" xfId="45310" xr:uid="{00000000-0005-0000-0000-000080960000}"/>
    <cellStyle name="标题 107 2" xfId="21426" xr:uid="{00000000-0005-0000-0000-000081960000}"/>
    <cellStyle name="标题 107 2 2" xfId="21427" xr:uid="{00000000-0005-0000-0000-000082960000}"/>
    <cellStyle name="标题 107 2 2 2" xfId="21428" xr:uid="{00000000-0005-0000-0000-000083960000}"/>
    <cellStyle name="标题 107 2 2 2 2" xfId="45313" xr:uid="{00000000-0005-0000-0000-000084960000}"/>
    <cellStyle name="标题 107 2 2 3" xfId="21429" xr:uid="{00000000-0005-0000-0000-000085960000}"/>
    <cellStyle name="标题 107 2 2 4" xfId="45312" xr:uid="{00000000-0005-0000-0000-000086960000}"/>
    <cellStyle name="标题 107 2 3" xfId="21430" xr:uid="{00000000-0005-0000-0000-000087960000}"/>
    <cellStyle name="标题 107 2 3 2" xfId="45314" xr:uid="{00000000-0005-0000-0000-000088960000}"/>
    <cellStyle name="标题 107 2 4" xfId="21431" xr:uid="{00000000-0005-0000-0000-000089960000}"/>
    <cellStyle name="标题 107 2 4 2" xfId="45315" xr:uid="{00000000-0005-0000-0000-00008A960000}"/>
    <cellStyle name="标题 107 2 5" xfId="21432" xr:uid="{00000000-0005-0000-0000-00008B960000}"/>
    <cellStyle name="标题 107 2 6" xfId="21433" xr:uid="{00000000-0005-0000-0000-00008C960000}"/>
    <cellStyle name="标题 107 2 6 2" xfId="21434" xr:uid="{00000000-0005-0000-0000-00008D960000}"/>
    <cellStyle name="标题 107 2 7" xfId="21435" xr:uid="{00000000-0005-0000-0000-00008E960000}"/>
    <cellStyle name="标题 107 2 8" xfId="21436" xr:uid="{00000000-0005-0000-0000-00008F960000}"/>
    <cellStyle name="标题 107 2 9" xfId="45311" xr:uid="{00000000-0005-0000-0000-000090960000}"/>
    <cellStyle name="标题 107 3" xfId="21437" xr:uid="{00000000-0005-0000-0000-000091960000}"/>
    <cellStyle name="标题 107 3 2" xfId="21438" xr:uid="{00000000-0005-0000-0000-000092960000}"/>
    <cellStyle name="标题 107 3 2 2" xfId="45317" xr:uid="{00000000-0005-0000-0000-000093960000}"/>
    <cellStyle name="标题 107 3 3" xfId="21439" xr:uid="{00000000-0005-0000-0000-000094960000}"/>
    <cellStyle name="标题 107 3 4" xfId="45316" xr:uid="{00000000-0005-0000-0000-000095960000}"/>
    <cellStyle name="标题 107 4" xfId="21440" xr:uid="{00000000-0005-0000-0000-000096960000}"/>
    <cellStyle name="标题 107 4 2" xfId="45318" xr:uid="{00000000-0005-0000-0000-000097960000}"/>
    <cellStyle name="标题 107 5" xfId="21441" xr:uid="{00000000-0005-0000-0000-000098960000}"/>
    <cellStyle name="标题 107 5 2" xfId="45319" xr:uid="{00000000-0005-0000-0000-000099960000}"/>
    <cellStyle name="标题 107 6" xfId="21442" xr:uid="{00000000-0005-0000-0000-00009A960000}"/>
    <cellStyle name="标题 107 7" xfId="21443" xr:uid="{00000000-0005-0000-0000-00009B960000}"/>
    <cellStyle name="标题 107 7 2" xfId="21444" xr:uid="{00000000-0005-0000-0000-00009C960000}"/>
    <cellStyle name="标题 107 8" xfId="21445" xr:uid="{00000000-0005-0000-0000-00009D960000}"/>
    <cellStyle name="标题 107 9" xfId="21446" xr:uid="{00000000-0005-0000-0000-00009E960000}"/>
    <cellStyle name="标题 108" xfId="21447" xr:uid="{00000000-0005-0000-0000-00009F960000}"/>
    <cellStyle name="标题 108 10" xfId="45320" xr:uid="{00000000-0005-0000-0000-0000A0960000}"/>
    <cellStyle name="标题 108 2" xfId="21448" xr:uid="{00000000-0005-0000-0000-0000A1960000}"/>
    <cellStyle name="标题 108 2 2" xfId="21449" xr:uid="{00000000-0005-0000-0000-0000A2960000}"/>
    <cellStyle name="标题 108 2 2 2" xfId="21450" xr:uid="{00000000-0005-0000-0000-0000A3960000}"/>
    <cellStyle name="标题 108 2 2 2 2" xfId="45323" xr:uid="{00000000-0005-0000-0000-0000A4960000}"/>
    <cellStyle name="标题 108 2 2 3" xfId="21451" xr:uid="{00000000-0005-0000-0000-0000A5960000}"/>
    <cellStyle name="标题 108 2 2 4" xfId="45322" xr:uid="{00000000-0005-0000-0000-0000A6960000}"/>
    <cellStyle name="标题 108 2 3" xfId="21452" xr:uid="{00000000-0005-0000-0000-0000A7960000}"/>
    <cellStyle name="标题 108 2 3 2" xfId="45324" xr:uid="{00000000-0005-0000-0000-0000A8960000}"/>
    <cellStyle name="标题 108 2 4" xfId="21453" xr:uid="{00000000-0005-0000-0000-0000A9960000}"/>
    <cellStyle name="标题 108 2 4 2" xfId="45325" xr:uid="{00000000-0005-0000-0000-0000AA960000}"/>
    <cellStyle name="标题 108 2 5" xfId="21454" xr:uid="{00000000-0005-0000-0000-0000AB960000}"/>
    <cellStyle name="标题 108 2 6" xfId="21455" xr:uid="{00000000-0005-0000-0000-0000AC960000}"/>
    <cellStyle name="标题 108 2 6 2" xfId="21456" xr:uid="{00000000-0005-0000-0000-0000AD960000}"/>
    <cellStyle name="标题 108 2 7" xfId="21457" xr:uid="{00000000-0005-0000-0000-0000AE960000}"/>
    <cellStyle name="标题 108 2 8" xfId="21458" xr:uid="{00000000-0005-0000-0000-0000AF960000}"/>
    <cellStyle name="标题 108 2 9" xfId="45321" xr:uid="{00000000-0005-0000-0000-0000B0960000}"/>
    <cellStyle name="标题 108 3" xfId="21459" xr:uid="{00000000-0005-0000-0000-0000B1960000}"/>
    <cellStyle name="标题 108 3 2" xfId="21460" xr:uid="{00000000-0005-0000-0000-0000B2960000}"/>
    <cellStyle name="标题 108 3 2 2" xfId="45327" xr:uid="{00000000-0005-0000-0000-0000B3960000}"/>
    <cellStyle name="标题 108 3 3" xfId="21461" xr:uid="{00000000-0005-0000-0000-0000B4960000}"/>
    <cellStyle name="标题 108 3 4" xfId="45326" xr:uid="{00000000-0005-0000-0000-0000B5960000}"/>
    <cellStyle name="标题 108 4" xfId="21462" xr:uid="{00000000-0005-0000-0000-0000B6960000}"/>
    <cellStyle name="标题 108 4 2" xfId="45328" xr:uid="{00000000-0005-0000-0000-0000B7960000}"/>
    <cellStyle name="标题 108 5" xfId="21463" xr:uid="{00000000-0005-0000-0000-0000B8960000}"/>
    <cellStyle name="标题 108 5 2" xfId="45329" xr:uid="{00000000-0005-0000-0000-0000B9960000}"/>
    <cellStyle name="标题 108 6" xfId="21464" xr:uid="{00000000-0005-0000-0000-0000BA960000}"/>
    <cellStyle name="标题 108 7" xfId="21465" xr:uid="{00000000-0005-0000-0000-0000BB960000}"/>
    <cellStyle name="标题 108 7 2" xfId="21466" xr:uid="{00000000-0005-0000-0000-0000BC960000}"/>
    <cellStyle name="标题 108 8" xfId="21467" xr:uid="{00000000-0005-0000-0000-0000BD960000}"/>
    <cellStyle name="标题 108 9" xfId="21468" xr:uid="{00000000-0005-0000-0000-0000BE960000}"/>
    <cellStyle name="标题 109" xfId="21469" xr:uid="{00000000-0005-0000-0000-0000BF960000}"/>
    <cellStyle name="标题 109 10" xfId="45330" xr:uid="{00000000-0005-0000-0000-0000C0960000}"/>
    <cellStyle name="标题 109 2" xfId="21470" xr:uid="{00000000-0005-0000-0000-0000C1960000}"/>
    <cellStyle name="标题 109 2 2" xfId="21471" xr:uid="{00000000-0005-0000-0000-0000C2960000}"/>
    <cellStyle name="标题 109 2 2 2" xfId="21472" xr:uid="{00000000-0005-0000-0000-0000C3960000}"/>
    <cellStyle name="标题 109 2 2 2 2" xfId="45333" xr:uid="{00000000-0005-0000-0000-0000C4960000}"/>
    <cellStyle name="标题 109 2 2 3" xfId="21473" xr:uid="{00000000-0005-0000-0000-0000C5960000}"/>
    <cellStyle name="标题 109 2 2 4" xfId="45332" xr:uid="{00000000-0005-0000-0000-0000C6960000}"/>
    <cellStyle name="标题 109 2 3" xfId="21474" xr:uid="{00000000-0005-0000-0000-0000C7960000}"/>
    <cellStyle name="标题 109 2 3 2" xfId="45334" xr:uid="{00000000-0005-0000-0000-0000C8960000}"/>
    <cellStyle name="标题 109 2 4" xfId="21475" xr:uid="{00000000-0005-0000-0000-0000C9960000}"/>
    <cellStyle name="标题 109 2 4 2" xfId="45335" xr:uid="{00000000-0005-0000-0000-0000CA960000}"/>
    <cellStyle name="标题 109 2 5" xfId="21476" xr:uid="{00000000-0005-0000-0000-0000CB960000}"/>
    <cellStyle name="标题 109 2 6" xfId="21477" xr:uid="{00000000-0005-0000-0000-0000CC960000}"/>
    <cellStyle name="标题 109 2 6 2" xfId="21478" xr:uid="{00000000-0005-0000-0000-0000CD960000}"/>
    <cellStyle name="标题 109 2 7" xfId="21479" xr:uid="{00000000-0005-0000-0000-0000CE960000}"/>
    <cellStyle name="标题 109 2 8" xfId="21480" xr:uid="{00000000-0005-0000-0000-0000CF960000}"/>
    <cellStyle name="标题 109 2 9" xfId="45331" xr:uid="{00000000-0005-0000-0000-0000D0960000}"/>
    <cellStyle name="标题 109 3" xfId="21481" xr:uid="{00000000-0005-0000-0000-0000D1960000}"/>
    <cellStyle name="标题 109 3 2" xfId="21482" xr:uid="{00000000-0005-0000-0000-0000D2960000}"/>
    <cellStyle name="标题 109 3 2 2" xfId="45337" xr:uid="{00000000-0005-0000-0000-0000D3960000}"/>
    <cellStyle name="标题 109 3 3" xfId="21483" xr:uid="{00000000-0005-0000-0000-0000D4960000}"/>
    <cellStyle name="标题 109 3 4" xfId="45336" xr:uid="{00000000-0005-0000-0000-0000D5960000}"/>
    <cellStyle name="标题 109 4" xfId="21484" xr:uid="{00000000-0005-0000-0000-0000D6960000}"/>
    <cellStyle name="标题 109 4 2" xfId="45338" xr:uid="{00000000-0005-0000-0000-0000D7960000}"/>
    <cellStyle name="标题 109 5" xfId="21485" xr:uid="{00000000-0005-0000-0000-0000D8960000}"/>
    <cellStyle name="标题 109 5 2" xfId="45339" xr:uid="{00000000-0005-0000-0000-0000D9960000}"/>
    <cellStyle name="标题 109 6" xfId="21486" xr:uid="{00000000-0005-0000-0000-0000DA960000}"/>
    <cellStyle name="标题 109 7" xfId="21487" xr:uid="{00000000-0005-0000-0000-0000DB960000}"/>
    <cellStyle name="标题 109 7 2" xfId="21488" xr:uid="{00000000-0005-0000-0000-0000DC960000}"/>
    <cellStyle name="标题 109 8" xfId="21489" xr:uid="{00000000-0005-0000-0000-0000DD960000}"/>
    <cellStyle name="标题 109 9" xfId="21490" xr:uid="{00000000-0005-0000-0000-0000DE960000}"/>
    <cellStyle name="标题 11" xfId="21491" xr:uid="{00000000-0005-0000-0000-0000DF960000}"/>
    <cellStyle name="标题 11 2" xfId="21492" xr:uid="{00000000-0005-0000-0000-0000E0960000}"/>
    <cellStyle name="标题 11 2 2" xfId="21493" xr:uid="{00000000-0005-0000-0000-0000E1960000}"/>
    <cellStyle name="标题 11 2 2 2" xfId="21494" xr:uid="{00000000-0005-0000-0000-0000E2960000}"/>
    <cellStyle name="标题 11 2 2 2 2" xfId="45343" xr:uid="{00000000-0005-0000-0000-0000E3960000}"/>
    <cellStyle name="标题 11 2 2 3" xfId="21495" xr:uid="{00000000-0005-0000-0000-0000E4960000}"/>
    <cellStyle name="标题 11 2 2 4" xfId="45342" xr:uid="{00000000-0005-0000-0000-0000E5960000}"/>
    <cellStyle name="标题 11 2 3" xfId="21496" xr:uid="{00000000-0005-0000-0000-0000E6960000}"/>
    <cellStyle name="标题 11 2 3 2" xfId="45344" xr:uid="{00000000-0005-0000-0000-0000E7960000}"/>
    <cellStyle name="标题 11 2 4" xfId="21497" xr:uid="{00000000-0005-0000-0000-0000E8960000}"/>
    <cellStyle name="标题 11 2 4 2" xfId="45345" xr:uid="{00000000-0005-0000-0000-0000E9960000}"/>
    <cellStyle name="标题 11 2 5" xfId="21498" xr:uid="{00000000-0005-0000-0000-0000EA960000}"/>
    <cellStyle name="标题 11 2 6" xfId="21499" xr:uid="{00000000-0005-0000-0000-0000EB960000}"/>
    <cellStyle name="标题 11 2 6 2" xfId="21500" xr:uid="{00000000-0005-0000-0000-0000EC960000}"/>
    <cellStyle name="标题 11 2 7" xfId="21501" xr:uid="{00000000-0005-0000-0000-0000ED960000}"/>
    <cellStyle name="标题 11 2 8" xfId="21502" xr:uid="{00000000-0005-0000-0000-0000EE960000}"/>
    <cellStyle name="标题 11 2 9" xfId="45341" xr:uid="{00000000-0005-0000-0000-0000EF960000}"/>
    <cellStyle name="标题 11 3" xfId="21503" xr:uid="{00000000-0005-0000-0000-0000F0960000}"/>
    <cellStyle name="标题 11 3 2" xfId="45346" xr:uid="{00000000-0005-0000-0000-0000F1960000}"/>
    <cellStyle name="标题 11 4" xfId="21504" xr:uid="{00000000-0005-0000-0000-0000F2960000}"/>
    <cellStyle name="标题 11 4 2" xfId="45347" xr:uid="{00000000-0005-0000-0000-0000F3960000}"/>
    <cellStyle name="标题 11 5" xfId="21505" xr:uid="{00000000-0005-0000-0000-0000F4960000}"/>
    <cellStyle name="标题 11 6" xfId="21506" xr:uid="{00000000-0005-0000-0000-0000F5960000}"/>
    <cellStyle name="标题 11 6 2" xfId="21507" xr:uid="{00000000-0005-0000-0000-0000F6960000}"/>
    <cellStyle name="标题 11 7" xfId="21508" xr:uid="{00000000-0005-0000-0000-0000F7960000}"/>
    <cellStyle name="标题 11 8" xfId="45340" xr:uid="{00000000-0005-0000-0000-0000F8960000}"/>
    <cellStyle name="标题 110" xfId="21509" xr:uid="{00000000-0005-0000-0000-0000F9960000}"/>
    <cellStyle name="标题 110 10" xfId="45348" xr:uid="{00000000-0005-0000-0000-0000FA960000}"/>
    <cellStyle name="标题 110 2" xfId="21510" xr:uid="{00000000-0005-0000-0000-0000FB960000}"/>
    <cellStyle name="标题 110 2 2" xfId="21511" xr:uid="{00000000-0005-0000-0000-0000FC960000}"/>
    <cellStyle name="标题 110 2 2 2" xfId="21512" xr:uid="{00000000-0005-0000-0000-0000FD960000}"/>
    <cellStyle name="标题 110 2 2 2 2" xfId="45351" xr:uid="{00000000-0005-0000-0000-0000FE960000}"/>
    <cellStyle name="标题 110 2 2 3" xfId="21513" xr:uid="{00000000-0005-0000-0000-0000FF960000}"/>
    <cellStyle name="标题 110 2 2 4" xfId="45350" xr:uid="{00000000-0005-0000-0000-000000970000}"/>
    <cellStyle name="标题 110 2 3" xfId="21514" xr:uid="{00000000-0005-0000-0000-000001970000}"/>
    <cellStyle name="标题 110 2 3 2" xfId="45352" xr:uid="{00000000-0005-0000-0000-000002970000}"/>
    <cellStyle name="标题 110 2 4" xfId="21515" xr:uid="{00000000-0005-0000-0000-000003970000}"/>
    <cellStyle name="标题 110 2 4 2" xfId="45353" xr:uid="{00000000-0005-0000-0000-000004970000}"/>
    <cellStyle name="标题 110 2 5" xfId="21516" xr:uid="{00000000-0005-0000-0000-000005970000}"/>
    <cellStyle name="标题 110 2 6" xfId="21517" xr:uid="{00000000-0005-0000-0000-000006970000}"/>
    <cellStyle name="标题 110 2 6 2" xfId="21518" xr:uid="{00000000-0005-0000-0000-000007970000}"/>
    <cellStyle name="标题 110 2 7" xfId="21519" xr:uid="{00000000-0005-0000-0000-000008970000}"/>
    <cellStyle name="标题 110 2 8" xfId="21520" xr:uid="{00000000-0005-0000-0000-000009970000}"/>
    <cellStyle name="标题 110 2 9" xfId="45349" xr:uid="{00000000-0005-0000-0000-00000A970000}"/>
    <cellStyle name="标题 110 3" xfId="21521" xr:uid="{00000000-0005-0000-0000-00000B970000}"/>
    <cellStyle name="标题 110 3 2" xfId="21522" xr:uid="{00000000-0005-0000-0000-00000C970000}"/>
    <cellStyle name="标题 110 3 2 2" xfId="45355" xr:uid="{00000000-0005-0000-0000-00000D970000}"/>
    <cellStyle name="标题 110 3 3" xfId="21523" xr:uid="{00000000-0005-0000-0000-00000E970000}"/>
    <cellStyle name="标题 110 3 4" xfId="45354" xr:uid="{00000000-0005-0000-0000-00000F970000}"/>
    <cellStyle name="标题 110 4" xfId="21524" xr:uid="{00000000-0005-0000-0000-000010970000}"/>
    <cellStyle name="标题 110 4 2" xfId="45356" xr:uid="{00000000-0005-0000-0000-000011970000}"/>
    <cellStyle name="标题 110 5" xfId="21525" xr:uid="{00000000-0005-0000-0000-000012970000}"/>
    <cellStyle name="标题 110 5 2" xfId="45357" xr:uid="{00000000-0005-0000-0000-000013970000}"/>
    <cellStyle name="标题 110 6" xfId="21526" xr:uid="{00000000-0005-0000-0000-000014970000}"/>
    <cellStyle name="标题 110 7" xfId="21527" xr:uid="{00000000-0005-0000-0000-000015970000}"/>
    <cellStyle name="标题 110 7 2" xfId="21528" xr:uid="{00000000-0005-0000-0000-000016970000}"/>
    <cellStyle name="标题 110 8" xfId="21529" xr:uid="{00000000-0005-0000-0000-000017970000}"/>
    <cellStyle name="标题 110 9" xfId="21530" xr:uid="{00000000-0005-0000-0000-000018970000}"/>
    <cellStyle name="标题 111" xfId="21531" xr:uid="{00000000-0005-0000-0000-000019970000}"/>
    <cellStyle name="标题 111 10" xfId="45358" xr:uid="{00000000-0005-0000-0000-00001A970000}"/>
    <cellStyle name="标题 111 2" xfId="21532" xr:uid="{00000000-0005-0000-0000-00001B970000}"/>
    <cellStyle name="标题 111 2 2" xfId="21533" xr:uid="{00000000-0005-0000-0000-00001C970000}"/>
    <cellStyle name="标题 111 2 2 2" xfId="21534" xr:uid="{00000000-0005-0000-0000-00001D970000}"/>
    <cellStyle name="标题 111 2 2 2 2" xfId="45361" xr:uid="{00000000-0005-0000-0000-00001E970000}"/>
    <cellStyle name="标题 111 2 2 3" xfId="21535" xr:uid="{00000000-0005-0000-0000-00001F970000}"/>
    <cellStyle name="标题 111 2 2 4" xfId="45360" xr:uid="{00000000-0005-0000-0000-000020970000}"/>
    <cellStyle name="标题 111 2 3" xfId="21536" xr:uid="{00000000-0005-0000-0000-000021970000}"/>
    <cellStyle name="标题 111 2 3 2" xfId="45362" xr:uid="{00000000-0005-0000-0000-000022970000}"/>
    <cellStyle name="标题 111 2 4" xfId="21537" xr:uid="{00000000-0005-0000-0000-000023970000}"/>
    <cellStyle name="标题 111 2 4 2" xfId="45363" xr:uid="{00000000-0005-0000-0000-000024970000}"/>
    <cellStyle name="标题 111 2 5" xfId="21538" xr:uid="{00000000-0005-0000-0000-000025970000}"/>
    <cellStyle name="标题 111 2 6" xfId="21539" xr:uid="{00000000-0005-0000-0000-000026970000}"/>
    <cellStyle name="标题 111 2 6 2" xfId="21540" xr:uid="{00000000-0005-0000-0000-000027970000}"/>
    <cellStyle name="标题 111 2 7" xfId="21541" xr:uid="{00000000-0005-0000-0000-000028970000}"/>
    <cellStyle name="标题 111 2 8" xfId="21542" xr:uid="{00000000-0005-0000-0000-000029970000}"/>
    <cellStyle name="标题 111 2 9" xfId="45359" xr:uid="{00000000-0005-0000-0000-00002A970000}"/>
    <cellStyle name="标题 111 3" xfId="21543" xr:uid="{00000000-0005-0000-0000-00002B970000}"/>
    <cellStyle name="标题 111 3 2" xfId="21544" xr:uid="{00000000-0005-0000-0000-00002C970000}"/>
    <cellStyle name="标题 111 3 2 2" xfId="45365" xr:uid="{00000000-0005-0000-0000-00002D970000}"/>
    <cellStyle name="标题 111 3 3" xfId="21545" xr:uid="{00000000-0005-0000-0000-00002E970000}"/>
    <cellStyle name="标题 111 3 4" xfId="45364" xr:uid="{00000000-0005-0000-0000-00002F970000}"/>
    <cellStyle name="标题 111 4" xfId="21546" xr:uid="{00000000-0005-0000-0000-000030970000}"/>
    <cellStyle name="标题 111 4 2" xfId="45366" xr:uid="{00000000-0005-0000-0000-000031970000}"/>
    <cellStyle name="标题 111 5" xfId="21547" xr:uid="{00000000-0005-0000-0000-000032970000}"/>
    <cellStyle name="标题 111 5 2" xfId="45367" xr:uid="{00000000-0005-0000-0000-000033970000}"/>
    <cellStyle name="标题 111 6" xfId="21548" xr:uid="{00000000-0005-0000-0000-000034970000}"/>
    <cellStyle name="标题 111 7" xfId="21549" xr:uid="{00000000-0005-0000-0000-000035970000}"/>
    <cellStyle name="标题 111 7 2" xfId="21550" xr:uid="{00000000-0005-0000-0000-000036970000}"/>
    <cellStyle name="标题 111 8" xfId="21551" xr:uid="{00000000-0005-0000-0000-000037970000}"/>
    <cellStyle name="标题 111 9" xfId="21552" xr:uid="{00000000-0005-0000-0000-000038970000}"/>
    <cellStyle name="标题 112" xfId="21553" xr:uid="{00000000-0005-0000-0000-000039970000}"/>
    <cellStyle name="标题 112 10" xfId="45368" xr:uid="{00000000-0005-0000-0000-00003A970000}"/>
    <cellStyle name="标题 112 2" xfId="21554" xr:uid="{00000000-0005-0000-0000-00003B970000}"/>
    <cellStyle name="标题 112 2 2" xfId="21555" xr:uid="{00000000-0005-0000-0000-00003C970000}"/>
    <cellStyle name="标题 112 2 2 2" xfId="21556" xr:uid="{00000000-0005-0000-0000-00003D970000}"/>
    <cellStyle name="标题 112 2 2 2 2" xfId="45371" xr:uid="{00000000-0005-0000-0000-00003E970000}"/>
    <cellStyle name="标题 112 2 2 3" xfId="21557" xr:uid="{00000000-0005-0000-0000-00003F970000}"/>
    <cellStyle name="标题 112 2 2 4" xfId="45370" xr:uid="{00000000-0005-0000-0000-000040970000}"/>
    <cellStyle name="标题 112 2 3" xfId="21558" xr:uid="{00000000-0005-0000-0000-000041970000}"/>
    <cellStyle name="标题 112 2 3 2" xfId="45372" xr:uid="{00000000-0005-0000-0000-000042970000}"/>
    <cellStyle name="标题 112 2 4" xfId="21559" xr:uid="{00000000-0005-0000-0000-000043970000}"/>
    <cellStyle name="标题 112 2 4 2" xfId="45373" xr:uid="{00000000-0005-0000-0000-000044970000}"/>
    <cellStyle name="标题 112 2 5" xfId="21560" xr:uid="{00000000-0005-0000-0000-000045970000}"/>
    <cellStyle name="标题 112 2 6" xfId="21561" xr:uid="{00000000-0005-0000-0000-000046970000}"/>
    <cellStyle name="标题 112 2 6 2" xfId="21562" xr:uid="{00000000-0005-0000-0000-000047970000}"/>
    <cellStyle name="标题 112 2 7" xfId="21563" xr:uid="{00000000-0005-0000-0000-000048970000}"/>
    <cellStyle name="标题 112 2 8" xfId="21564" xr:uid="{00000000-0005-0000-0000-000049970000}"/>
    <cellStyle name="标题 112 2 9" xfId="45369" xr:uid="{00000000-0005-0000-0000-00004A970000}"/>
    <cellStyle name="标题 112 3" xfId="21565" xr:uid="{00000000-0005-0000-0000-00004B970000}"/>
    <cellStyle name="标题 112 3 2" xfId="21566" xr:uid="{00000000-0005-0000-0000-00004C970000}"/>
    <cellStyle name="标题 112 3 2 2" xfId="45375" xr:uid="{00000000-0005-0000-0000-00004D970000}"/>
    <cellStyle name="标题 112 3 3" xfId="21567" xr:uid="{00000000-0005-0000-0000-00004E970000}"/>
    <cellStyle name="标题 112 3 4" xfId="45374" xr:uid="{00000000-0005-0000-0000-00004F970000}"/>
    <cellStyle name="标题 112 4" xfId="21568" xr:uid="{00000000-0005-0000-0000-000050970000}"/>
    <cellStyle name="标题 112 4 2" xfId="45376" xr:uid="{00000000-0005-0000-0000-000051970000}"/>
    <cellStyle name="标题 112 5" xfId="21569" xr:uid="{00000000-0005-0000-0000-000052970000}"/>
    <cellStyle name="标题 112 5 2" xfId="45377" xr:uid="{00000000-0005-0000-0000-000053970000}"/>
    <cellStyle name="标题 112 6" xfId="21570" xr:uid="{00000000-0005-0000-0000-000054970000}"/>
    <cellStyle name="标题 112 7" xfId="21571" xr:uid="{00000000-0005-0000-0000-000055970000}"/>
    <cellStyle name="标题 112 7 2" xfId="21572" xr:uid="{00000000-0005-0000-0000-000056970000}"/>
    <cellStyle name="标题 112 8" xfId="21573" xr:uid="{00000000-0005-0000-0000-000057970000}"/>
    <cellStyle name="标题 112 9" xfId="21574" xr:uid="{00000000-0005-0000-0000-000058970000}"/>
    <cellStyle name="标题 113" xfId="21575" xr:uid="{00000000-0005-0000-0000-000059970000}"/>
    <cellStyle name="标题 113 10" xfId="45378" xr:uid="{00000000-0005-0000-0000-00005A970000}"/>
    <cellStyle name="标题 113 2" xfId="21576" xr:uid="{00000000-0005-0000-0000-00005B970000}"/>
    <cellStyle name="标题 113 2 2" xfId="21577" xr:uid="{00000000-0005-0000-0000-00005C970000}"/>
    <cellStyle name="标题 113 2 2 2" xfId="21578" xr:uid="{00000000-0005-0000-0000-00005D970000}"/>
    <cellStyle name="标题 113 2 2 2 2" xfId="45381" xr:uid="{00000000-0005-0000-0000-00005E970000}"/>
    <cellStyle name="标题 113 2 2 3" xfId="21579" xr:uid="{00000000-0005-0000-0000-00005F970000}"/>
    <cellStyle name="标题 113 2 2 4" xfId="45380" xr:uid="{00000000-0005-0000-0000-000060970000}"/>
    <cellStyle name="标题 113 2 3" xfId="21580" xr:uid="{00000000-0005-0000-0000-000061970000}"/>
    <cellStyle name="标题 113 2 3 2" xfId="45382" xr:uid="{00000000-0005-0000-0000-000062970000}"/>
    <cellStyle name="标题 113 2 4" xfId="21581" xr:uid="{00000000-0005-0000-0000-000063970000}"/>
    <cellStyle name="标题 113 2 4 2" xfId="45383" xr:uid="{00000000-0005-0000-0000-000064970000}"/>
    <cellStyle name="标题 113 2 5" xfId="21582" xr:uid="{00000000-0005-0000-0000-000065970000}"/>
    <cellStyle name="标题 113 2 6" xfId="21583" xr:uid="{00000000-0005-0000-0000-000066970000}"/>
    <cellStyle name="标题 113 2 6 2" xfId="21584" xr:uid="{00000000-0005-0000-0000-000067970000}"/>
    <cellStyle name="标题 113 2 7" xfId="21585" xr:uid="{00000000-0005-0000-0000-000068970000}"/>
    <cellStyle name="标题 113 2 8" xfId="21586" xr:uid="{00000000-0005-0000-0000-000069970000}"/>
    <cellStyle name="标题 113 2 9" xfId="45379" xr:uid="{00000000-0005-0000-0000-00006A970000}"/>
    <cellStyle name="标题 113 3" xfId="21587" xr:uid="{00000000-0005-0000-0000-00006B970000}"/>
    <cellStyle name="标题 113 3 2" xfId="21588" xr:uid="{00000000-0005-0000-0000-00006C970000}"/>
    <cellStyle name="标题 113 3 2 2" xfId="45385" xr:uid="{00000000-0005-0000-0000-00006D970000}"/>
    <cellStyle name="标题 113 3 3" xfId="21589" xr:uid="{00000000-0005-0000-0000-00006E970000}"/>
    <cellStyle name="标题 113 3 4" xfId="45384" xr:uid="{00000000-0005-0000-0000-00006F970000}"/>
    <cellStyle name="标题 113 4" xfId="21590" xr:uid="{00000000-0005-0000-0000-000070970000}"/>
    <cellStyle name="标题 113 4 2" xfId="45386" xr:uid="{00000000-0005-0000-0000-000071970000}"/>
    <cellStyle name="标题 113 5" xfId="21591" xr:uid="{00000000-0005-0000-0000-000072970000}"/>
    <cellStyle name="标题 113 5 2" xfId="45387" xr:uid="{00000000-0005-0000-0000-000073970000}"/>
    <cellStyle name="标题 113 6" xfId="21592" xr:uid="{00000000-0005-0000-0000-000074970000}"/>
    <cellStyle name="标题 113 7" xfId="21593" xr:uid="{00000000-0005-0000-0000-000075970000}"/>
    <cellStyle name="标题 113 7 2" xfId="21594" xr:uid="{00000000-0005-0000-0000-000076970000}"/>
    <cellStyle name="标题 113 8" xfId="21595" xr:uid="{00000000-0005-0000-0000-000077970000}"/>
    <cellStyle name="标题 113 9" xfId="21596" xr:uid="{00000000-0005-0000-0000-000078970000}"/>
    <cellStyle name="标题 114" xfId="21597" xr:uid="{00000000-0005-0000-0000-000079970000}"/>
    <cellStyle name="标题 114 10" xfId="45388" xr:uid="{00000000-0005-0000-0000-00007A970000}"/>
    <cellStyle name="标题 114 2" xfId="21598" xr:uid="{00000000-0005-0000-0000-00007B970000}"/>
    <cellStyle name="标题 114 2 2" xfId="21599" xr:uid="{00000000-0005-0000-0000-00007C970000}"/>
    <cellStyle name="标题 114 2 2 2" xfId="21600" xr:uid="{00000000-0005-0000-0000-00007D970000}"/>
    <cellStyle name="标题 114 2 2 2 2" xfId="45391" xr:uid="{00000000-0005-0000-0000-00007E970000}"/>
    <cellStyle name="标题 114 2 2 3" xfId="21601" xr:uid="{00000000-0005-0000-0000-00007F970000}"/>
    <cellStyle name="标题 114 2 2 4" xfId="45390" xr:uid="{00000000-0005-0000-0000-000080970000}"/>
    <cellStyle name="标题 114 2 3" xfId="21602" xr:uid="{00000000-0005-0000-0000-000081970000}"/>
    <cellStyle name="标题 114 2 3 2" xfId="45392" xr:uid="{00000000-0005-0000-0000-000082970000}"/>
    <cellStyle name="标题 114 2 4" xfId="21603" xr:uid="{00000000-0005-0000-0000-000083970000}"/>
    <cellStyle name="标题 114 2 4 2" xfId="45393" xr:uid="{00000000-0005-0000-0000-000084970000}"/>
    <cellStyle name="标题 114 2 5" xfId="21604" xr:uid="{00000000-0005-0000-0000-000085970000}"/>
    <cellStyle name="标题 114 2 6" xfId="21605" xr:uid="{00000000-0005-0000-0000-000086970000}"/>
    <cellStyle name="标题 114 2 6 2" xfId="21606" xr:uid="{00000000-0005-0000-0000-000087970000}"/>
    <cellStyle name="标题 114 2 7" xfId="21607" xr:uid="{00000000-0005-0000-0000-000088970000}"/>
    <cellStyle name="标题 114 2 8" xfId="21608" xr:uid="{00000000-0005-0000-0000-000089970000}"/>
    <cellStyle name="标题 114 2 9" xfId="45389" xr:uid="{00000000-0005-0000-0000-00008A970000}"/>
    <cellStyle name="标题 114 3" xfId="21609" xr:uid="{00000000-0005-0000-0000-00008B970000}"/>
    <cellStyle name="标题 114 3 2" xfId="21610" xr:uid="{00000000-0005-0000-0000-00008C970000}"/>
    <cellStyle name="标题 114 3 2 2" xfId="45395" xr:uid="{00000000-0005-0000-0000-00008D970000}"/>
    <cellStyle name="标题 114 3 3" xfId="21611" xr:uid="{00000000-0005-0000-0000-00008E970000}"/>
    <cellStyle name="标题 114 3 4" xfId="45394" xr:uid="{00000000-0005-0000-0000-00008F970000}"/>
    <cellStyle name="标题 114 4" xfId="21612" xr:uid="{00000000-0005-0000-0000-000090970000}"/>
    <cellStyle name="标题 114 4 2" xfId="45396" xr:uid="{00000000-0005-0000-0000-000091970000}"/>
    <cellStyle name="标题 114 5" xfId="21613" xr:uid="{00000000-0005-0000-0000-000092970000}"/>
    <cellStyle name="标题 114 5 2" xfId="45397" xr:uid="{00000000-0005-0000-0000-000093970000}"/>
    <cellStyle name="标题 114 6" xfId="21614" xr:uid="{00000000-0005-0000-0000-000094970000}"/>
    <cellStyle name="标题 114 7" xfId="21615" xr:uid="{00000000-0005-0000-0000-000095970000}"/>
    <cellStyle name="标题 114 7 2" xfId="21616" xr:uid="{00000000-0005-0000-0000-000096970000}"/>
    <cellStyle name="标题 114 8" xfId="21617" xr:uid="{00000000-0005-0000-0000-000097970000}"/>
    <cellStyle name="标题 114 9" xfId="21618" xr:uid="{00000000-0005-0000-0000-000098970000}"/>
    <cellStyle name="标题 115" xfId="21619" xr:uid="{00000000-0005-0000-0000-000099970000}"/>
    <cellStyle name="标题 115 10" xfId="45398" xr:uid="{00000000-0005-0000-0000-00009A970000}"/>
    <cellStyle name="标题 115 2" xfId="21620" xr:uid="{00000000-0005-0000-0000-00009B970000}"/>
    <cellStyle name="标题 115 2 2" xfId="21621" xr:uid="{00000000-0005-0000-0000-00009C970000}"/>
    <cellStyle name="标题 115 2 2 2" xfId="21622" xr:uid="{00000000-0005-0000-0000-00009D970000}"/>
    <cellStyle name="标题 115 2 2 2 2" xfId="45401" xr:uid="{00000000-0005-0000-0000-00009E970000}"/>
    <cellStyle name="标题 115 2 2 3" xfId="21623" xr:uid="{00000000-0005-0000-0000-00009F970000}"/>
    <cellStyle name="标题 115 2 2 4" xfId="45400" xr:uid="{00000000-0005-0000-0000-0000A0970000}"/>
    <cellStyle name="标题 115 2 3" xfId="21624" xr:uid="{00000000-0005-0000-0000-0000A1970000}"/>
    <cellStyle name="标题 115 2 3 2" xfId="45402" xr:uid="{00000000-0005-0000-0000-0000A2970000}"/>
    <cellStyle name="标题 115 2 4" xfId="21625" xr:uid="{00000000-0005-0000-0000-0000A3970000}"/>
    <cellStyle name="标题 115 2 4 2" xfId="45403" xr:uid="{00000000-0005-0000-0000-0000A4970000}"/>
    <cellStyle name="标题 115 2 5" xfId="21626" xr:uid="{00000000-0005-0000-0000-0000A5970000}"/>
    <cellStyle name="标题 115 2 6" xfId="21627" xr:uid="{00000000-0005-0000-0000-0000A6970000}"/>
    <cellStyle name="标题 115 2 6 2" xfId="21628" xr:uid="{00000000-0005-0000-0000-0000A7970000}"/>
    <cellStyle name="标题 115 2 7" xfId="21629" xr:uid="{00000000-0005-0000-0000-0000A8970000}"/>
    <cellStyle name="标题 115 2 8" xfId="21630" xr:uid="{00000000-0005-0000-0000-0000A9970000}"/>
    <cellStyle name="标题 115 2 9" xfId="45399" xr:uid="{00000000-0005-0000-0000-0000AA970000}"/>
    <cellStyle name="标题 115 3" xfId="21631" xr:uid="{00000000-0005-0000-0000-0000AB970000}"/>
    <cellStyle name="标题 115 3 2" xfId="21632" xr:uid="{00000000-0005-0000-0000-0000AC970000}"/>
    <cellStyle name="标题 115 3 2 2" xfId="45405" xr:uid="{00000000-0005-0000-0000-0000AD970000}"/>
    <cellStyle name="标题 115 3 3" xfId="21633" xr:uid="{00000000-0005-0000-0000-0000AE970000}"/>
    <cellStyle name="标题 115 3 4" xfId="45404" xr:uid="{00000000-0005-0000-0000-0000AF970000}"/>
    <cellStyle name="标题 115 4" xfId="21634" xr:uid="{00000000-0005-0000-0000-0000B0970000}"/>
    <cellStyle name="标题 115 4 2" xfId="45406" xr:uid="{00000000-0005-0000-0000-0000B1970000}"/>
    <cellStyle name="标题 115 5" xfId="21635" xr:uid="{00000000-0005-0000-0000-0000B2970000}"/>
    <cellStyle name="标题 115 5 2" xfId="45407" xr:uid="{00000000-0005-0000-0000-0000B3970000}"/>
    <cellStyle name="标题 115 6" xfId="21636" xr:uid="{00000000-0005-0000-0000-0000B4970000}"/>
    <cellStyle name="标题 115 7" xfId="21637" xr:uid="{00000000-0005-0000-0000-0000B5970000}"/>
    <cellStyle name="标题 115 7 2" xfId="21638" xr:uid="{00000000-0005-0000-0000-0000B6970000}"/>
    <cellStyle name="标题 115 8" xfId="21639" xr:uid="{00000000-0005-0000-0000-0000B7970000}"/>
    <cellStyle name="标题 115 9" xfId="21640" xr:uid="{00000000-0005-0000-0000-0000B8970000}"/>
    <cellStyle name="标题 116" xfId="21641" xr:uid="{00000000-0005-0000-0000-0000B9970000}"/>
    <cellStyle name="标题 116 10" xfId="45408" xr:uid="{00000000-0005-0000-0000-0000BA970000}"/>
    <cellStyle name="标题 116 2" xfId="21642" xr:uid="{00000000-0005-0000-0000-0000BB970000}"/>
    <cellStyle name="标题 116 2 2" xfId="21643" xr:uid="{00000000-0005-0000-0000-0000BC970000}"/>
    <cellStyle name="标题 116 2 2 2" xfId="21644" xr:uid="{00000000-0005-0000-0000-0000BD970000}"/>
    <cellStyle name="标题 116 2 2 2 2" xfId="45411" xr:uid="{00000000-0005-0000-0000-0000BE970000}"/>
    <cellStyle name="标题 116 2 2 3" xfId="21645" xr:uid="{00000000-0005-0000-0000-0000BF970000}"/>
    <cellStyle name="标题 116 2 2 4" xfId="45410" xr:uid="{00000000-0005-0000-0000-0000C0970000}"/>
    <cellStyle name="标题 116 2 3" xfId="21646" xr:uid="{00000000-0005-0000-0000-0000C1970000}"/>
    <cellStyle name="标题 116 2 3 2" xfId="45412" xr:uid="{00000000-0005-0000-0000-0000C2970000}"/>
    <cellStyle name="标题 116 2 4" xfId="21647" xr:uid="{00000000-0005-0000-0000-0000C3970000}"/>
    <cellStyle name="标题 116 2 4 2" xfId="45413" xr:uid="{00000000-0005-0000-0000-0000C4970000}"/>
    <cellStyle name="标题 116 2 5" xfId="21648" xr:uid="{00000000-0005-0000-0000-0000C5970000}"/>
    <cellStyle name="标题 116 2 6" xfId="21649" xr:uid="{00000000-0005-0000-0000-0000C6970000}"/>
    <cellStyle name="标题 116 2 6 2" xfId="21650" xr:uid="{00000000-0005-0000-0000-0000C7970000}"/>
    <cellStyle name="标题 116 2 7" xfId="21651" xr:uid="{00000000-0005-0000-0000-0000C8970000}"/>
    <cellStyle name="标题 116 2 8" xfId="21652" xr:uid="{00000000-0005-0000-0000-0000C9970000}"/>
    <cellStyle name="标题 116 2 9" xfId="45409" xr:uid="{00000000-0005-0000-0000-0000CA970000}"/>
    <cellStyle name="标题 116 3" xfId="21653" xr:uid="{00000000-0005-0000-0000-0000CB970000}"/>
    <cellStyle name="标题 116 3 2" xfId="21654" xr:uid="{00000000-0005-0000-0000-0000CC970000}"/>
    <cellStyle name="标题 116 3 2 2" xfId="45415" xr:uid="{00000000-0005-0000-0000-0000CD970000}"/>
    <cellStyle name="标题 116 3 3" xfId="21655" xr:uid="{00000000-0005-0000-0000-0000CE970000}"/>
    <cellStyle name="标题 116 3 4" xfId="45414" xr:uid="{00000000-0005-0000-0000-0000CF970000}"/>
    <cellStyle name="标题 116 4" xfId="21656" xr:uid="{00000000-0005-0000-0000-0000D0970000}"/>
    <cellStyle name="标题 116 4 2" xfId="45416" xr:uid="{00000000-0005-0000-0000-0000D1970000}"/>
    <cellStyle name="标题 116 5" xfId="21657" xr:uid="{00000000-0005-0000-0000-0000D2970000}"/>
    <cellStyle name="标题 116 5 2" xfId="45417" xr:uid="{00000000-0005-0000-0000-0000D3970000}"/>
    <cellStyle name="标题 116 6" xfId="21658" xr:uid="{00000000-0005-0000-0000-0000D4970000}"/>
    <cellStyle name="标题 116 7" xfId="21659" xr:uid="{00000000-0005-0000-0000-0000D5970000}"/>
    <cellStyle name="标题 116 7 2" xfId="21660" xr:uid="{00000000-0005-0000-0000-0000D6970000}"/>
    <cellStyle name="标题 116 8" xfId="21661" xr:uid="{00000000-0005-0000-0000-0000D7970000}"/>
    <cellStyle name="标题 116 9" xfId="21662" xr:uid="{00000000-0005-0000-0000-0000D8970000}"/>
    <cellStyle name="标题 117" xfId="21663" xr:uid="{00000000-0005-0000-0000-0000D9970000}"/>
    <cellStyle name="标题 117 10" xfId="45418" xr:uid="{00000000-0005-0000-0000-0000DA970000}"/>
    <cellStyle name="标题 117 2" xfId="21664" xr:uid="{00000000-0005-0000-0000-0000DB970000}"/>
    <cellStyle name="标题 117 2 2" xfId="21665" xr:uid="{00000000-0005-0000-0000-0000DC970000}"/>
    <cellStyle name="标题 117 2 2 2" xfId="21666" xr:uid="{00000000-0005-0000-0000-0000DD970000}"/>
    <cellStyle name="标题 117 2 2 2 2" xfId="45421" xr:uid="{00000000-0005-0000-0000-0000DE970000}"/>
    <cellStyle name="标题 117 2 2 3" xfId="21667" xr:uid="{00000000-0005-0000-0000-0000DF970000}"/>
    <cellStyle name="标题 117 2 2 4" xfId="45420" xr:uid="{00000000-0005-0000-0000-0000E0970000}"/>
    <cellStyle name="标题 117 2 3" xfId="21668" xr:uid="{00000000-0005-0000-0000-0000E1970000}"/>
    <cellStyle name="标题 117 2 3 2" xfId="45422" xr:uid="{00000000-0005-0000-0000-0000E2970000}"/>
    <cellStyle name="标题 117 2 4" xfId="21669" xr:uid="{00000000-0005-0000-0000-0000E3970000}"/>
    <cellStyle name="标题 117 2 4 2" xfId="45423" xr:uid="{00000000-0005-0000-0000-0000E4970000}"/>
    <cellStyle name="标题 117 2 5" xfId="21670" xr:uid="{00000000-0005-0000-0000-0000E5970000}"/>
    <cellStyle name="标题 117 2 6" xfId="21671" xr:uid="{00000000-0005-0000-0000-0000E6970000}"/>
    <cellStyle name="标题 117 2 6 2" xfId="21672" xr:uid="{00000000-0005-0000-0000-0000E7970000}"/>
    <cellStyle name="标题 117 2 7" xfId="21673" xr:uid="{00000000-0005-0000-0000-0000E8970000}"/>
    <cellStyle name="标题 117 2 8" xfId="21674" xr:uid="{00000000-0005-0000-0000-0000E9970000}"/>
    <cellStyle name="标题 117 2 9" xfId="45419" xr:uid="{00000000-0005-0000-0000-0000EA970000}"/>
    <cellStyle name="标题 117 3" xfId="21675" xr:uid="{00000000-0005-0000-0000-0000EB970000}"/>
    <cellStyle name="标题 117 3 2" xfId="21676" xr:uid="{00000000-0005-0000-0000-0000EC970000}"/>
    <cellStyle name="标题 117 3 2 2" xfId="45425" xr:uid="{00000000-0005-0000-0000-0000ED970000}"/>
    <cellStyle name="标题 117 3 3" xfId="21677" xr:uid="{00000000-0005-0000-0000-0000EE970000}"/>
    <cellStyle name="标题 117 3 4" xfId="45424" xr:uid="{00000000-0005-0000-0000-0000EF970000}"/>
    <cellStyle name="标题 117 4" xfId="21678" xr:uid="{00000000-0005-0000-0000-0000F0970000}"/>
    <cellStyle name="标题 117 4 2" xfId="45426" xr:uid="{00000000-0005-0000-0000-0000F1970000}"/>
    <cellStyle name="标题 117 5" xfId="21679" xr:uid="{00000000-0005-0000-0000-0000F2970000}"/>
    <cellStyle name="标题 117 5 2" xfId="45427" xr:uid="{00000000-0005-0000-0000-0000F3970000}"/>
    <cellStyle name="标题 117 6" xfId="21680" xr:uid="{00000000-0005-0000-0000-0000F4970000}"/>
    <cellStyle name="标题 117 7" xfId="21681" xr:uid="{00000000-0005-0000-0000-0000F5970000}"/>
    <cellStyle name="标题 117 7 2" xfId="21682" xr:uid="{00000000-0005-0000-0000-0000F6970000}"/>
    <cellStyle name="标题 117 8" xfId="21683" xr:uid="{00000000-0005-0000-0000-0000F7970000}"/>
    <cellStyle name="标题 117 9" xfId="21684" xr:uid="{00000000-0005-0000-0000-0000F8970000}"/>
    <cellStyle name="标题 118" xfId="21685" xr:uid="{00000000-0005-0000-0000-0000F9970000}"/>
    <cellStyle name="标题 118 10" xfId="45428" xr:uid="{00000000-0005-0000-0000-0000FA970000}"/>
    <cellStyle name="标题 118 2" xfId="21686" xr:uid="{00000000-0005-0000-0000-0000FB970000}"/>
    <cellStyle name="标题 118 2 2" xfId="21687" xr:uid="{00000000-0005-0000-0000-0000FC970000}"/>
    <cellStyle name="标题 118 2 2 2" xfId="21688" xr:uid="{00000000-0005-0000-0000-0000FD970000}"/>
    <cellStyle name="标题 118 2 2 2 2" xfId="45431" xr:uid="{00000000-0005-0000-0000-0000FE970000}"/>
    <cellStyle name="标题 118 2 2 3" xfId="21689" xr:uid="{00000000-0005-0000-0000-0000FF970000}"/>
    <cellStyle name="标题 118 2 2 4" xfId="45430" xr:uid="{00000000-0005-0000-0000-000000980000}"/>
    <cellStyle name="标题 118 2 3" xfId="21690" xr:uid="{00000000-0005-0000-0000-000001980000}"/>
    <cellStyle name="标题 118 2 3 2" xfId="45432" xr:uid="{00000000-0005-0000-0000-000002980000}"/>
    <cellStyle name="标题 118 2 4" xfId="21691" xr:uid="{00000000-0005-0000-0000-000003980000}"/>
    <cellStyle name="标题 118 2 4 2" xfId="45433" xr:uid="{00000000-0005-0000-0000-000004980000}"/>
    <cellStyle name="标题 118 2 5" xfId="21692" xr:uid="{00000000-0005-0000-0000-000005980000}"/>
    <cellStyle name="标题 118 2 6" xfId="21693" xr:uid="{00000000-0005-0000-0000-000006980000}"/>
    <cellStyle name="标题 118 2 6 2" xfId="21694" xr:uid="{00000000-0005-0000-0000-000007980000}"/>
    <cellStyle name="标题 118 2 7" xfId="21695" xr:uid="{00000000-0005-0000-0000-000008980000}"/>
    <cellStyle name="标题 118 2 8" xfId="21696" xr:uid="{00000000-0005-0000-0000-000009980000}"/>
    <cellStyle name="标题 118 2 9" xfId="45429" xr:uid="{00000000-0005-0000-0000-00000A980000}"/>
    <cellStyle name="标题 118 3" xfId="21697" xr:uid="{00000000-0005-0000-0000-00000B980000}"/>
    <cellStyle name="标题 118 3 2" xfId="21698" xr:uid="{00000000-0005-0000-0000-00000C980000}"/>
    <cellStyle name="标题 118 3 2 2" xfId="45435" xr:uid="{00000000-0005-0000-0000-00000D980000}"/>
    <cellStyle name="标题 118 3 3" xfId="21699" xr:uid="{00000000-0005-0000-0000-00000E980000}"/>
    <cellStyle name="标题 118 3 4" xfId="45434" xr:uid="{00000000-0005-0000-0000-00000F980000}"/>
    <cellStyle name="标题 118 4" xfId="21700" xr:uid="{00000000-0005-0000-0000-000010980000}"/>
    <cellStyle name="标题 118 4 2" xfId="45436" xr:uid="{00000000-0005-0000-0000-000011980000}"/>
    <cellStyle name="标题 118 5" xfId="21701" xr:uid="{00000000-0005-0000-0000-000012980000}"/>
    <cellStyle name="标题 118 5 2" xfId="45437" xr:uid="{00000000-0005-0000-0000-000013980000}"/>
    <cellStyle name="标题 118 6" xfId="21702" xr:uid="{00000000-0005-0000-0000-000014980000}"/>
    <cellStyle name="标题 118 7" xfId="21703" xr:uid="{00000000-0005-0000-0000-000015980000}"/>
    <cellStyle name="标题 118 7 2" xfId="21704" xr:uid="{00000000-0005-0000-0000-000016980000}"/>
    <cellStyle name="标题 118 8" xfId="21705" xr:uid="{00000000-0005-0000-0000-000017980000}"/>
    <cellStyle name="标题 118 9" xfId="21706" xr:uid="{00000000-0005-0000-0000-000018980000}"/>
    <cellStyle name="标题 119" xfId="21707" xr:uid="{00000000-0005-0000-0000-000019980000}"/>
    <cellStyle name="标题 119 10" xfId="45438" xr:uid="{00000000-0005-0000-0000-00001A980000}"/>
    <cellStyle name="标题 119 2" xfId="21708" xr:uid="{00000000-0005-0000-0000-00001B980000}"/>
    <cellStyle name="标题 119 2 2" xfId="21709" xr:uid="{00000000-0005-0000-0000-00001C980000}"/>
    <cellStyle name="标题 119 2 2 2" xfId="21710" xr:uid="{00000000-0005-0000-0000-00001D980000}"/>
    <cellStyle name="标题 119 2 2 2 2" xfId="45441" xr:uid="{00000000-0005-0000-0000-00001E980000}"/>
    <cellStyle name="标题 119 2 2 3" xfId="21711" xr:uid="{00000000-0005-0000-0000-00001F980000}"/>
    <cellStyle name="标题 119 2 2 4" xfId="45440" xr:uid="{00000000-0005-0000-0000-000020980000}"/>
    <cellStyle name="标题 119 2 3" xfId="21712" xr:uid="{00000000-0005-0000-0000-000021980000}"/>
    <cellStyle name="标题 119 2 3 2" xfId="45442" xr:uid="{00000000-0005-0000-0000-000022980000}"/>
    <cellStyle name="标题 119 2 4" xfId="21713" xr:uid="{00000000-0005-0000-0000-000023980000}"/>
    <cellStyle name="标题 119 2 4 2" xfId="45443" xr:uid="{00000000-0005-0000-0000-000024980000}"/>
    <cellStyle name="标题 119 2 5" xfId="21714" xr:uid="{00000000-0005-0000-0000-000025980000}"/>
    <cellStyle name="标题 119 2 6" xfId="21715" xr:uid="{00000000-0005-0000-0000-000026980000}"/>
    <cellStyle name="标题 119 2 6 2" xfId="21716" xr:uid="{00000000-0005-0000-0000-000027980000}"/>
    <cellStyle name="标题 119 2 7" xfId="21717" xr:uid="{00000000-0005-0000-0000-000028980000}"/>
    <cellStyle name="标题 119 2 8" xfId="21718" xr:uid="{00000000-0005-0000-0000-000029980000}"/>
    <cellStyle name="标题 119 2 9" xfId="45439" xr:uid="{00000000-0005-0000-0000-00002A980000}"/>
    <cellStyle name="标题 119 3" xfId="21719" xr:uid="{00000000-0005-0000-0000-00002B980000}"/>
    <cellStyle name="标题 119 3 2" xfId="21720" xr:uid="{00000000-0005-0000-0000-00002C980000}"/>
    <cellStyle name="标题 119 3 2 2" xfId="45445" xr:uid="{00000000-0005-0000-0000-00002D980000}"/>
    <cellStyle name="标题 119 3 3" xfId="21721" xr:uid="{00000000-0005-0000-0000-00002E980000}"/>
    <cellStyle name="标题 119 3 4" xfId="45444" xr:uid="{00000000-0005-0000-0000-00002F980000}"/>
    <cellStyle name="标题 119 4" xfId="21722" xr:uid="{00000000-0005-0000-0000-000030980000}"/>
    <cellStyle name="标题 119 4 2" xfId="45446" xr:uid="{00000000-0005-0000-0000-000031980000}"/>
    <cellStyle name="标题 119 5" xfId="21723" xr:uid="{00000000-0005-0000-0000-000032980000}"/>
    <cellStyle name="标题 119 5 2" xfId="45447" xr:uid="{00000000-0005-0000-0000-000033980000}"/>
    <cellStyle name="标题 119 6" xfId="21724" xr:uid="{00000000-0005-0000-0000-000034980000}"/>
    <cellStyle name="标题 119 7" xfId="21725" xr:uid="{00000000-0005-0000-0000-000035980000}"/>
    <cellStyle name="标题 119 7 2" xfId="21726" xr:uid="{00000000-0005-0000-0000-000036980000}"/>
    <cellStyle name="标题 119 8" xfId="21727" xr:uid="{00000000-0005-0000-0000-000037980000}"/>
    <cellStyle name="标题 119 9" xfId="21728" xr:uid="{00000000-0005-0000-0000-000038980000}"/>
    <cellStyle name="标题 12" xfId="21729" xr:uid="{00000000-0005-0000-0000-000039980000}"/>
    <cellStyle name="标题 12 2" xfId="21730" xr:uid="{00000000-0005-0000-0000-00003A980000}"/>
    <cellStyle name="标题 12 2 2" xfId="21731" xr:uid="{00000000-0005-0000-0000-00003B980000}"/>
    <cellStyle name="标题 12 2 2 2" xfId="21732" xr:uid="{00000000-0005-0000-0000-00003C980000}"/>
    <cellStyle name="标题 12 2 2 2 2" xfId="45451" xr:uid="{00000000-0005-0000-0000-00003D980000}"/>
    <cellStyle name="标题 12 2 2 3" xfId="21733" xr:uid="{00000000-0005-0000-0000-00003E980000}"/>
    <cellStyle name="标题 12 2 2 4" xfId="45450" xr:uid="{00000000-0005-0000-0000-00003F980000}"/>
    <cellStyle name="标题 12 2 3" xfId="21734" xr:uid="{00000000-0005-0000-0000-000040980000}"/>
    <cellStyle name="标题 12 2 3 2" xfId="45452" xr:uid="{00000000-0005-0000-0000-000041980000}"/>
    <cellStyle name="标题 12 2 4" xfId="21735" xr:uid="{00000000-0005-0000-0000-000042980000}"/>
    <cellStyle name="标题 12 2 4 2" xfId="45453" xr:uid="{00000000-0005-0000-0000-000043980000}"/>
    <cellStyle name="标题 12 2 5" xfId="21736" xr:uid="{00000000-0005-0000-0000-000044980000}"/>
    <cellStyle name="标题 12 2 6" xfId="21737" xr:uid="{00000000-0005-0000-0000-000045980000}"/>
    <cellStyle name="标题 12 2 6 2" xfId="21738" xr:uid="{00000000-0005-0000-0000-000046980000}"/>
    <cellStyle name="标题 12 2 7" xfId="21739" xr:uid="{00000000-0005-0000-0000-000047980000}"/>
    <cellStyle name="标题 12 2 8" xfId="21740" xr:uid="{00000000-0005-0000-0000-000048980000}"/>
    <cellStyle name="标题 12 2 9" xfId="45449" xr:uid="{00000000-0005-0000-0000-000049980000}"/>
    <cellStyle name="标题 12 3" xfId="21741" xr:uid="{00000000-0005-0000-0000-00004A980000}"/>
    <cellStyle name="标题 12 3 2" xfId="45454" xr:uid="{00000000-0005-0000-0000-00004B980000}"/>
    <cellStyle name="标题 12 4" xfId="21742" xr:uid="{00000000-0005-0000-0000-00004C980000}"/>
    <cellStyle name="标题 12 4 2" xfId="45455" xr:uid="{00000000-0005-0000-0000-00004D980000}"/>
    <cellStyle name="标题 12 5" xfId="21743" xr:uid="{00000000-0005-0000-0000-00004E980000}"/>
    <cellStyle name="标题 12 6" xfId="21744" xr:uid="{00000000-0005-0000-0000-00004F980000}"/>
    <cellStyle name="标题 12 6 2" xfId="21745" xr:uid="{00000000-0005-0000-0000-000050980000}"/>
    <cellStyle name="标题 12 7" xfId="21746" xr:uid="{00000000-0005-0000-0000-000051980000}"/>
    <cellStyle name="标题 12 8" xfId="45448" xr:uid="{00000000-0005-0000-0000-000052980000}"/>
    <cellStyle name="标题 120" xfId="21747" xr:uid="{00000000-0005-0000-0000-000053980000}"/>
    <cellStyle name="标题 120 10" xfId="45456" xr:uid="{00000000-0005-0000-0000-000054980000}"/>
    <cellStyle name="标题 120 2" xfId="21748" xr:uid="{00000000-0005-0000-0000-000055980000}"/>
    <cellStyle name="标题 120 2 2" xfId="21749" xr:uid="{00000000-0005-0000-0000-000056980000}"/>
    <cellStyle name="标题 120 2 2 2" xfId="21750" xr:uid="{00000000-0005-0000-0000-000057980000}"/>
    <cellStyle name="标题 120 2 2 2 2" xfId="45459" xr:uid="{00000000-0005-0000-0000-000058980000}"/>
    <cellStyle name="标题 120 2 2 3" xfId="21751" xr:uid="{00000000-0005-0000-0000-000059980000}"/>
    <cellStyle name="标题 120 2 2 4" xfId="45458" xr:uid="{00000000-0005-0000-0000-00005A980000}"/>
    <cellStyle name="标题 120 2 3" xfId="21752" xr:uid="{00000000-0005-0000-0000-00005B980000}"/>
    <cellStyle name="标题 120 2 3 2" xfId="45460" xr:uid="{00000000-0005-0000-0000-00005C980000}"/>
    <cellStyle name="标题 120 2 4" xfId="21753" xr:uid="{00000000-0005-0000-0000-00005D980000}"/>
    <cellStyle name="标题 120 2 4 2" xfId="45461" xr:uid="{00000000-0005-0000-0000-00005E980000}"/>
    <cellStyle name="标题 120 2 5" xfId="21754" xr:uid="{00000000-0005-0000-0000-00005F980000}"/>
    <cellStyle name="标题 120 2 6" xfId="21755" xr:uid="{00000000-0005-0000-0000-000060980000}"/>
    <cellStyle name="标题 120 2 6 2" xfId="21756" xr:uid="{00000000-0005-0000-0000-000061980000}"/>
    <cellStyle name="标题 120 2 7" xfId="21757" xr:uid="{00000000-0005-0000-0000-000062980000}"/>
    <cellStyle name="标题 120 2 8" xfId="21758" xr:uid="{00000000-0005-0000-0000-000063980000}"/>
    <cellStyle name="标题 120 2 9" xfId="45457" xr:uid="{00000000-0005-0000-0000-000064980000}"/>
    <cellStyle name="标题 120 3" xfId="21759" xr:uid="{00000000-0005-0000-0000-000065980000}"/>
    <cellStyle name="标题 120 3 2" xfId="21760" xr:uid="{00000000-0005-0000-0000-000066980000}"/>
    <cellStyle name="标题 120 3 2 2" xfId="45463" xr:uid="{00000000-0005-0000-0000-000067980000}"/>
    <cellStyle name="标题 120 3 3" xfId="21761" xr:uid="{00000000-0005-0000-0000-000068980000}"/>
    <cellStyle name="标题 120 3 4" xfId="45462" xr:uid="{00000000-0005-0000-0000-000069980000}"/>
    <cellStyle name="标题 120 4" xfId="21762" xr:uid="{00000000-0005-0000-0000-00006A980000}"/>
    <cellStyle name="标题 120 4 2" xfId="45464" xr:uid="{00000000-0005-0000-0000-00006B980000}"/>
    <cellStyle name="标题 120 5" xfId="21763" xr:uid="{00000000-0005-0000-0000-00006C980000}"/>
    <cellStyle name="标题 120 5 2" xfId="45465" xr:uid="{00000000-0005-0000-0000-00006D980000}"/>
    <cellStyle name="标题 120 6" xfId="21764" xr:uid="{00000000-0005-0000-0000-00006E980000}"/>
    <cellStyle name="标题 120 7" xfId="21765" xr:uid="{00000000-0005-0000-0000-00006F980000}"/>
    <cellStyle name="标题 120 7 2" xfId="21766" xr:uid="{00000000-0005-0000-0000-000070980000}"/>
    <cellStyle name="标题 120 8" xfId="21767" xr:uid="{00000000-0005-0000-0000-000071980000}"/>
    <cellStyle name="标题 120 9" xfId="21768" xr:uid="{00000000-0005-0000-0000-000072980000}"/>
    <cellStyle name="标题 121" xfId="21769" xr:uid="{00000000-0005-0000-0000-000073980000}"/>
    <cellStyle name="标题 121 10" xfId="45466" xr:uid="{00000000-0005-0000-0000-000074980000}"/>
    <cellStyle name="标题 121 2" xfId="21770" xr:uid="{00000000-0005-0000-0000-000075980000}"/>
    <cellStyle name="标题 121 2 2" xfId="21771" xr:uid="{00000000-0005-0000-0000-000076980000}"/>
    <cellStyle name="标题 121 2 2 2" xfId="21772" xr:uid="{00000000-0005-0000-0000-000077980000}"/>
    <cellStyle name="标题 121 2 2 2 2" xfId="45469" xr:uid="{00000000-0005-0000-0000-000078980000}"/>
    <cellStyle name="标题 121 2 2 3" xfId="21773" xr:uid="{00000000-0005-0000-0000-000079980000}"/>
    <cellStyle name="标题 121 2 2 4" xfId="45468" xr:uid="{00000000-0005-0000-0000-00007A980000}"/>
    <cellStyle name="标题 121 2 3" xfId="21774" xr:uid="{00000000-0005-0000-0000-00007B980000}"/>
    <cellStyle name="标题 121 2 3 2" xfId="45470" xr:uid="{00000000-0005-0000-0000-00007C980000}"/>
    <cellStyle name="标题 121 2 4" xfId="21775" xr:uid="{00000000-0005-0000-0000-00007D980000}"/>
    <cellStyle name="标题 121 2 4 2" xfId="45471" xr:uid="{00000000-0005-0000-0000-00007E980000}"/>
    <cellStyle name="标题 121 2 5" xfId="21776" xr:uid="{00000000-0005-0000-0000-00007F980000}"/>
    <cellStyle name="标题 121 2 6" xfId="21777" xr:uid="{00000000-0005-0000-0000-000080980000}"/>
    <cellStyle name="标题 121 2 6 2" xfId="21778" xr:uid="{00000000-0005-0000-0000-000081980000}"/>
    <cellStyle name="标题 121 2 7" xfId="21779" xr:uid="{00000000-0005-0000-0000-000082980000}"/>
    <cellStyle name="标题 121 2 8" xfId="21780" xr:uid="{00000000-0005-0000-0000-000083980000}"/>
    <cellStyle name="标题 121 2 9" xfId="45467" xr:uid="{00000000-0005-0000-0000-000084980000}"/>
    <cellStyle name="标题 121 3" xfId="21781" xr:uid="{00000000-0005-0000-0000-000085980000}"/>
    <cellStyle name="标题 121 3 2" xfId="21782" xr:uid="{00000000-0005-0000-0000-000086980000}"/>
    <cellStyle name="标题 121 3 2 2" xfId="45473" xr:uid="{00000000-0005-0000-0000-000087980000}"/>
    <cellStyle name="标题 121 3 3" xfId="21783" xr:uid="{00000000-0005-0000-0000-000088980000}"/>
    <cellStyle name="标题 121 3 4" xfId="45472" xr:uid="{00000000-0005-0000-0000-000089980000}"/>
    <cellStyle name="标题 121 4" xfId="21784" xr:uid="{00000000-0005-0000-0000-00008A980000}"/>
    <cellStyle name="标题 121 4 2" xfId="45474" xr:uid="{00000000-0005-0000-0000-00008B980000}"/>
    <cellStyle name="标题 121 5" xfId="21785" xr:uid="{00000000-0005-0000-0000-00008C980000}"/>
    <cellStyle name="标题 121 5 2" xfId="45475" xr:uid="{00000000-0005-0000-0000-00008D980000}"/>
    <cellStyle name="标题 121 6" xfId="21786" xr:uid="{00000000-0005-0000-0000-00008E980000}"/>
    <cellStyle name="标题 121 7" xfId="21787" xr:uid="{00000000-0005-0000-0000-00008F980000}"/>
    <cellStyle name="标题 121 7 2" xfId="21788" xr:uid="{00000000-0005-0000-0000-000090980000}"/>
    <cellStyle name="标题 121 8" xfId="21789" xr:uid="{00000000-0005-0000-0000-000091980000}"/>
    <cellStyle name="标题 121 9" xfId="21790" xr:uid="{00000000-0005-0000-0000-000092980000}"/>
    <cellStyle name="标题 122" xfId="21791" xr:uid="{00000000-0005-0000-0000-000093980000}"/>
    <cellStyle name="标题 122 10" xfId="45476" xr:uid="{00000000-0005-0000-0000-000094980000}"/>
    <cellStyle name="标题 122 2" xfId="21792" xr:uid="{00000000-0005-0000-0000-000095980000}"/>
    <cellStyle name="标题 122 2 2" xfId="21793" xr:uid="{00000000-0005-0000-0000-000096980000}"/>
    <cellStyle name="标题 122 2 2 2" xfId="21794" xr:uid="{00000000-0005-0000-0000-000097980000}"/>
    <cellStyle name="标题 122 2 2 2 2" xfId="45479" xr:uid="{00000000-0005-0000-0000-000098980000}"/>
    <cellStyle name="标题 122 2 2 3" xfId="21795" xr:uid="{00000000-0005-0000-0000-000099980000}"/>
    <cellStyle name="标题 122 2 2 4" xfId="45478" xr:uid="{00000000-0005-0000-0000-00009A980000}"/>
    <cellStyle name="标题 122 2 3" xfId="21796" xr:uid="{00000000-0005-0000-0000-00009B980000}"/>
    <cellStyle name="标题 122 2 3 2" xfId="45480" xr:uid="{00000000-0005-0000-0000-00009C980000}"/>
    <cellStyle name="标题 122 2 4" xfId="21797" xr:uid="{00000000-0005-0000-0000-00009D980000}"/>
    <cellStyle name="标题 122 2 4 2" xfId="45481" xr:uid="{00000000-0005-0000-0000-00009E980000}"/>
    <cellStyle name="标题 122 2 5" xfId="21798" xr:uid="{00000000-0005-0000-0000-00009F980000}"/>
    <cellStyle name="标题 122 2 6" xfId="21799" xr:uid="{00000000-0005-0000-0000-0000A0980000}"/>
    <cellStyle name="标题 122 2 6 2" xfId="21800" xr:uid="{00000000-0005-0000-0000-0000A1980000}"/>
    <cellStyle name="标题 122 2 7" xfId="21801" xr:uid="{00000000-0005-0000-0000-0000A2980000}"/>
    <cellStyle name="标题 122 2 8" xfId="21802" xr:uid="{00000000-0005-0000-0000-0000A3980000}"/>
    <cellStyle name="标题 122 2 9" xfId="45477" xr:uid="{00000000-0005-0000-0000-0000A4980000}"/>
    <cellStyle name="标题 122 3" xfId="21803" xr:uid="{00000000-0005-0000-0000-0000A5980000}"/>
    <cellStyle name="标题 122 3 2" xfId="21804" xr:uid="{00000000-0005-0000-0000-0000A6980000}"/>
    <cellStyle name="标题 122 3 2 2" xfId="45483" xr:uid="{00000000-0005-0000-0000-0000A7980000}"/>
    <cellStyle name="标题 122 3 3" xfId="21805" xr:uid="{00000000-0005-0000-0000-0000A8980000}"/>
    <cellStyle name="标题 122 3 4" xfId="45482" xr:uid="{00000000-0005-0000-0000-0000A9980000}"/>
    <cellStyle name="标题 122 4" xfId="21806" xr:uid="{00000000-0005-0000-0000-0000AA980000}"/>
    <cellStyle name="标题 122 4 2" xfId="45484" xr:uid="{00000000-0005-0000-0000-0000AB980000}"/>
    <cellStyle name="标题 122 5" xfId="21807" xr:uid="{00000000-0005-0000-0000-0000AC980000}"/>
    <cellStyle name="标题 122 5 2" xfId="45485" xr:uid="{00000000-0005-0000-0000-0000AD980000}"/>
    <cellStyle name="标题 122 6" xfId="21808" xr:uid="{00000000-0005-0000-0000-0000AE980000}"/>
    <cellStyle name="标题 122 7" xfId="21809" xr:uid="{00000000-0005-0000-0000-0000AF980000}"/>
    <cellStyle name="标题 122 7 2" xfId="21810" xr:uid="{00000000-0005-0000-0000-0000B0980000}"/>
    <cellStyle name="标题 122 8" xfId="21811" xr:uid="{00000000-0005-0000-0000-0000B1980000}"/>
    <cellStyle name="标题 122 9" xfId="21812" xr:uid="{00000000-0005-0000-0000-0000B2980000}"/>
    <cellStyle name="标题 123" xfId="21813" xr:uid="{00000000-0005-0000-0000-0000B3980000}"/>
    <cellStyle name="标题 123 10" xfId="45486" xr:uid="{00000000-0005-0000-0000-0000B4980000}"/>
    <cellStyle name="标题 123 2" xfId="21814" xr:uid="{00000000-0005-0000-0000-0000B5980000}"/>
    <cellStyle name="标题 123 2 2" xfId="21815" xr:uid="{00000000-0005-0000-0000-0000B6980000}"/>
    <cellStyle name="标题 123 2 2 2" xfId="21816" xr:uid="{00000000-0005-0000-0000-0000B7980000}"/>
    <cellStyle name="标题 123 2 2 2 2" xfId="45489" xr:uid="{00000000-0005-0000-0000-0000B8980000}"/>
    <cellStyle name="标题 123 2 2 3" xfId="21817" xr:uid="{00000000-0005-0000-0000-0000B9980000}"/>
    <cellStyle name="标题 123 2 2 4" xfId="45488" xr:uid="{00000000-0005-0000-0000-0000BA980000}"/>
    <cellStyle name="标题 123 2 3" xfId="21818" xr:uid="{00000000-0005-0000-0000-0000BB980000}"/>
    <cellStyle name="标题 123 2 3 2" xfId="45490" xr:uid="{00000000-0005-0000-0000-0000BC980000}"/>
    <cellStyle name="标题 123 2 4" xfId="21819" xr:uid="{00000000-0005-0000-0000-0000BD980000}"/>
    <cellStyle name="标题 123 2 4 2" xfId="45491" xr:uid="{00000000-0005-0000-0000-0000BE980000}"/>
    <cellStyle name="标题 123 2 5" xfId="21820" xr:uid="{00000000-0005-0000-0000-0000BF980000}"/>
    <cellStyle name="标题 123 2 6" xfId="21821" xr:uid="{00000000-0005-0000-0000-0000C0980000}"/>
    <cellStyle name="标题 123 2 6 2" xfId="21822" xr:uid="{00000000-0005-0000-0000-0000C1980000}"/>
    <cellStyle name="标题 123 2 7" xfId="21823" xr:uid="{00000000-0005-0000-0000-0000C2980000}"/>
    <cellStyle name="标题 123 2 8" xfId="21824" xr:uid="{00000000-0005-0000-0000-0000C3980000}"/>
    <cellStyle name="标题 123 2 9" xfId="45487" xr:uid="{00000000-0005-0000-0000-0000C4980000}"/>
    <cellStyle name="标题 123 3" xfId="21825" xr:uid="{00000000-0005-0000-0000-0000C5980000}"/>
    <cellStyle name="标题 123 3 2" xfId="21826" xr:uid="{00000000-0005-0000-0000-0000C6980000}"/>
    <cellStyle name="标题 123 3 2 2" xfId="45493" xr:uid="{00000000-0005-0000-0000-0000C7980000}"/>
    <cellStyle name="标题 123 3 3" xfId="21827" xr:uid="{00000000-0005-0000-0000-0000C8980000}"/>
    <cellStyle name="标题 123 3 4" xfId="45492" xr:uid="{00000000-0005-0000-0000-0000C9980000}"/>
    <cellStyle name="标题 123 4" xfId="21828" xr:uid="{00000000-0005-0000-0000-0000CA980000}"/>
    <cellStyle name="标题 123 4 2" xfId="45494" xr:uid="{00000000-0005-0000-0000-0000CB980000}"/>
    <cellStyle name="标题 123 5" xfId="21829" xr:uid="{00000000-0005-0000-0000-0000CC980000}"/>
    <cellStyle name="标题 123 5 2" xfId="45495" xr:uid="{00000000-0005-0000-0000-0000CD980000}"/>
    <cellStyle name="标题 123 6" xfId="21830" xr:uid="{00000000-0005-0000-0000-0000CE980000}"/>
    <cellStyle name="标题 123 7" xfId="21831" xr:uid="{00000000-0005-0000-0000-0000CF980000}"/>
    <cellStyle name="标题 123 7 2" xfId="21832" xr:uid="{00000000-0005-0000-0000-0000D0980000}"/>
    <cellStyle name="标题 123 8" xfId="21833" xr:uid="{00000000-0005-0000-0000-0000D1980000}"/>
    <cellStyle name="标题 123 9" xfId="21834" xr:uid="{00000000-0005-0000-0000-0000D2980000}"/>
    <cellStyle name="标题 124" xfId="21835" xr:uid="{00000000-0005-0000-0000-0000D3980000}"/>
    <cellStyle name="标题 124 10" xfId="45496" xr:uid="{00000000-0005-0000-0000-0000D4980000}"/>
    <cellStyle name="标题 124 2" xfId="21836" xr:uid="{00000000-0005-0000-0000-0000D5980000}"/>
    <cellStyle name="标题 124 2 2" xfId="21837" xr:uid="{00000000-0005-0000-0000-0000D6980000}"/>
    <cellStyle name="标题 124 2 2 2" xfId="21838" xr:uid="{00000000-0005-0000-0000-0000D7980000}"/>
    <cellStyle name="标题 124 2 2 2 2" xfId="45499" xr:uid="{00000000-0005-0000-0000-0000D8980000}"/>
    <cellStyle name="标题 124 2 2 3" xfId="21839" xr:uid="{00000000-0005-0000-0000-0000D9980000}"/>
    <cellStyle name="标题 124 2 2 4" xfId="45498" xr:uid="{00000000-0005-0000-0000-0000DA980000}"/>
    <cellStyle name="标题 124 2 3" xfId="21840" xr:uid="{00000000-0005-0000-0000-0000DB980000}"/>
    <cellStyle name="标题 124 2 3 2" xfId="45500" xr:uid="{00000000-0005-0000-0000-0000DC980000}"/>
    <cellStyle name="标题 124 2 4" xfId="21841" xr:uid="{00000000-0005-0000-0000-0000DD980000}"/>
    <cellStyle name="标题 124 2 4 2" xfId="45501" xr:uid="{00000000-0005-0000-0000-0000DE980000}"/>
    <cellStyle name="标题 124 2 5" xfId="21842" xr:uid="{00000000-0005-0000-0000-0000DF980000}"/>
    <cellStyle name="标题 124 2 6" xfId="21843" xr:uid="{00000000-0005-0000-0000-0000E0980000}"/>
    <cellStyle name="标题 124 2 6 2" xfId="21844" xr:uid="{00000000-0005-0000-0000-0000E1980000}"/>
    <cellStyle name="标题 124 2 7" xfId="21845" xr:uid="{00000000-0005-0000-0000-0000E2980000}"/>
    <cellStyle name="标题 124 2 8" xfId="21846" xr:uid="{00000000-0005-0000-0000-0000E3980000}"/>
    <cellStyle name="标题 124 2 9" xfId="45497" xr:uid="{00000000-0005-0000-0000-0000E4980000}"/>
    <cellStyle name="标题 124 3" xfId="21847" xr:uid="{00000000-0005-0000-0000-0000E5980000}"/>
    <cellStyle name="标题 124 3 2" xfId="21848" xr:uid="{00000000-0005-0000-0000-0000E6980000}"/>
    <cellStyle name="标题 124 3 2 2" xfId="45503" xr:uid="{00000000-0005-0000-0000-0000E7980000}"/>
    <cellStyle name="标题 124 3 3" xfId="21849" xr:uid="{00000000-0005-0000-0000-0000E8980000}"/>
    <cellStyle name="标题 124 3 4" xfId="45502" xr:uid="{00000000-0005-0000-0000-0000E9980000}"/>
    <cellStyle name="标题 124 4" xfId="21850" xr:uid="{00000000-0005-0000-0000-0000EA980000}"/>
    <cellStyle name="标题 124 4 2" xfId="45504" xr:uid="{00000000-0005-0000-0000-0000EB980000}"/>
    <cellStyle name="标题 124 5" xfId="21851" xr:uid="{00000000-0005-0000-0000-0000EC980000}"/>
    <cellStyle name="标题 124 5 2" xfId="45505" xr:uid="{00000000-0005-0000-0000-0000ED980000}"/>
    <cellStyle name="标题 124 6" xfId="21852" xr:uid="{00000000-0005-0000-0000-0000EE980000}"/>
    <cellStyle name="标题 124 7" xfId="21853" xr:uid="{00000000-0005-0000-0000-0000EF980000}"/>
    <cellStyle name="标题 124 7 2" xfId="21854" xr:uid="{00000000-0005-0000-0000-0000F0980000}"/>
    <cellStyle name="标题 124 8" xfId="21855" xr:uid="{00000000-0005-0000-0000-0000F1980000}"/>
    <cellStyle name="标题 124 9" xfId="21856" xr:uid="{00000000-0005-0000-0000-0000F2980000}"/>
    <cellStyle name="标题 125" xfId="21857" xr:uid="{00000000-0005-0000-0000-0000F3980000}"/>
    <cellStyle name="标题 125 10" xfId="45506" xr:uid="{00000000-0005-0000-0000-0000F4980000}"/>
    <cellStyle name="标题 125 2" xfId="21858" xr:uid="{00000000-0005-0000-0000-0000F5980000}"/>
    <cellStyle name="标题 125 2 2" xfId="21859" xr:uid="{00000000-0005-0000-0000-0000F6980000}"/>
    <cellStyle name="标题 125 2 2 2" xfId="21860" xr:uid="{00000000-0005-0000-0000-0000F7980000}"/>
    <cellStyle name="标题 125 2 2 2 2" xfId="45509" xr:uid="{00000000-0005-0000-0000-0000F8980000}"/>
    <cellStyle name="标题 125 2 2 3" xfId="21861" xr:uid="{00000000-0005-0000-0000-0000F9980000}"/>
    <cellStyle name="标题 125 2 2 4" xfId="45508" xr:uid="{00000000-0005-0000-0000-0000FA980000}"/>
    <cellStyle name="标题 125 2 3" xfId="21862" xr:uid="{00000000-0005-0000-0000-0000FB980000}"/>
    <cellStyle name="标题 125 2 3 2" xfId="45510" xr:uid="{00000000-0005-0000-0000-0000FC980000}"/>
    <cellStyle name="标题 125 2 4" xfId="21863" xr:uid="{00000000-0005-0000-0000-0000FD980000}"/>
    <cellStyle name="标题 125 2 4 2" xfId="45511" xr:uid="{00000000-0005-0000-0000-0000FE980000}"/>
    <cellStyle name="标题 125 2 5" xfId="21864" xr:uid="{00000000-0005-0000-0000-0000FF980000}"/>
    <cellStyle name="标题 125 2 6" xfId="21865" xr:uid="{00000000-0005-0000-0000-000000990000}"/>
    <cellStyle name="标题 125 2 6 2" xfId="21866" xr:uid="{00000000-0005-0000-0000-000001990000}"/>
    <cellStyle name="标题 125 2 7" xfId="21867" xr:uid="{00000000-0005-0000-0000-000002990000}"/>
    <cellStyle name="标题 125 2 8" xfId="21868" xr:uid="{00000000-0005-0000-0000-000003990000}"/>
    <cellStyle name="标题 125 2 9" xfId="45507" xr:uid="{00000000-0005-0000-0000-000004990000}"/>
    <cellStyle name="标题 125 3" xfId="21869" xr:uid="{00000000-0005-0000-0000-000005990000}"/>
    <cellStyle name="标题 125 3 2" xfId="21870" xr:uid="{00000000-0005-0000-0000-000006990000}"/>
    <cellStyle name="标题 125 3 2 2" xfId="45513" xr:uid="{00000000-0005-0000-0000-000007990000}"/>
    <cellStyle name="标题 125 3 3" xfId="21871" xr:uid="{00000000-0005-0000-0000-000008990000}"/>
    <cellStyle name="标题 125 3 4" xfId="45512" xr:uid="{00000000-0005-0000-0000-000009990000}"/>
    <cellStyle name="标题 125 4" xfId="21872" xr:uid="{00000000-0005-0000-0000-00000A990000}"/>
    <cellStyle name="标题 125 4 2" xfId="45514" xr:uid="{00000000-0005-0000-0000-00000B990000}"/>
    <cellStyle name="标题 125 5" xfId="21873" xr:uid="{00000000-0005-0000-0000-00000C990000}"/>
    <cellStyle name="标题 125 5 2" xfId="45515" xr:uid="{00000000-0005-0000-0000-00000D990000}"/>
    <cellStyle name="标题 125 6" xfId="21874" xr:uid="{00000000-0005-0000-0000-00000E990000}"/>
    <cellStyle name="标题 125 7" xfId="21875" xr:uid="{00000000-0005-0000-0000-00000F990000}"/>
    <cellStyle name="标题 125 7 2" xfId="21876" xr:uid="{00000000-0005-0000-0000-000010990000}"/>
    <cellStyle name="标题 125 8" xfId="21877" xr:uid="{00000000-0005-0000-0000-000011990000}"/>
    <cellStyle name="标题 125 9" xfId="21878" xr:uid="{00000000-0005-0000-0000-000012990000}"/>
    <cellStyle name="标题 126" xfId="21879" xr:uid="{00000000-0005-0000-0000-000013990000}"/>
    <cellStyle name="标题 126 10" xfId="45516" xr:uid="{00000000-0005-0000-0000-000014990000}"/>
    <cellStyle name="标题 126 2" xfId="21880" xr:uid="{00000000-0005-0000-0000-000015990000}"/>
    <cellStyle name="标题 126 2 2" xfId="21881" xr:uid="{00000000-0005-0000-0000-000016990000}"/>
    <cellStyle name="标题 126 2 2 2" xfId="21882" xr:uid="{00000000-0005-0000-0000-000017990000}"/>
    <cellStyle name="标题 126 2 2 2 2" xfId="45519" xr:uid="{00000000-0005-0000-0000-000018990000}"/>
    <cellStyle name="标题 126 2 2 3" xfId="21883" xr:uid="{00000000-0005-0000-0000-000019990000}"/>
    <cellStyle name="标题 126 2 2 4" xfId="45518" xr:uid="{00000000-0005-0000-0000-00001A990000}"/>
    <cellStyle name="标题 126 2 3" xfId="21884" xr:uid="{00000000-0005-0000-0000-00001B990000}"/>
    <cellStyle name="标题 126 2 3 2" xfId="45520" xr:uid="{00000000-0005-0000-0000-00001C990000}"/>
    <cellStyle name="标题 126 2 4" xfId="21885" xr:uid="{00000000-0005-0000-0000-00001D990000}"/>
    <cellStyle name="标题 126 2 4 2" xfId="45521" xr:uid="{00000000-0005-0000-0000-00001E990000}"/>
    <cellStyle name="标题 126 2 5" xfId="21886" xr:uid="{00000000-0005-0000-0000-00001F990000}"/>
    <cellStyle name="标题 126 2 6" xfId="21887" xr:uid="{00000000-0005-0000-0000-000020990000}"/>
    <cellStyle name="标题 126 2 6 2" xfId="21888" xr:uid="{00000000-0005-0000-0000-000021990000}"/>
    <cellStyle name="标题 126 2 7" xfId="21889" xr:uid="{00000000-0005-0000-0000-000022990000}"/>
    <cellStyle name="标题 126 2 8" xfId="21890" xr:uid="{00000000-0005-0000-0000-000023990000}"/>
    <cellStyle name="标题 126 2 9" xfId="45517" xr:uid="{00000000-0005-0000-0000-000024990000}"/>
    <cellStyle name="标题 126 3" xfId="21891" xr:uid="{00000000-0005-0000-0000-000025990000}"/>
    <cellStyle name="标题 126 3 2" xfId="21892" xr:uid="{00000000-0005-0000-0000-000026990000}"/>
    <cellStyle name="标题 126 3 2 2" xfId="45523" xr:uid="{00000000-0005-0000-0000-000027990000}"/>
    <cellStyle name="标题 126 3 3" xfId="21893" xr:uid="{00000000-0005-0000-0000-000028990000}"/>
    <cellStyle name="标题 126 3 4" xfId="45522" xr:uid="{00000000-0005-0000-0000-000029990000}"/>
    <cellStyle name="标题 126 4" xfId="21894" xr:uid="{00000000-0005-0000-0000-00002A990000}"/>
    <cellStyle name="标题 126 4 2" xfId="45524" xr:uid="{00000000-0005-0000-0000-00002B990000}"/>
    <cellStyle name="标题 126 5" xfId="21895" xr:uid="{00000000-0005-0000-0000-00002C990000}"/>
    <cellStyle name="标题 126 5 2" xfId="45525" xr:uid="{00000000-0005-0000-0000-00002D990000}"/>
    <cellStyle name="标题 126 6" xfId="21896" xr:uid="{00000000-0005-0000-0000-00002E990000}"/>
    <cellStyle name="标题 126 7" xfId="21897" xr:uid="{00000000-0005-0000-0000-00002F990000}"/>
    <cellStyle name="标题 126 7 2" xfId="21898" xr:uid="{00000000-0005-0000-0000-000030990000}"/>
    <cellStyle name="标题 126 8" xfId="21899" xr:uid="{00000000-0005-0000-0000-000031990000}"/>
    <cellStyle name="标题 126 9" xfId="21900" xr:uid="{00000000-0005-0000-0000-000032990000}"/>
    <cellStyle name="标题 127" xfId="21901" xr:uid="{00000000-0005-0000-0000-000033990000}"/>
    <cellStyle name="标题 127 10" xfId="45526" xr:uid="{00000000-0005-0000-0000-000034990000}"/>
    <cellStyle name="标题 127 2" xfId="21902" xr:uid="{00000000-0005-0000-0000-000035990000}"/>
    <cellStyle name="标题 127 2 2" xfId="21903" xr:uid="{00000000-0005-0000-0000-000036990000}"/>
    <cellStyle name="标题 127 2 2 2" xfId="21904" xr:uid="{00000000-0005-0000-0000-000037990000}"/>
    <cellStyle name="标题 127 2 2 2 2" xfId="45529" xr:uid="{00000000-0005-0000-0000-000038990000}"/>
    <cellStyle name="标题 127 2 2 3" xfId="21905" xr:uid="{00000000-0005-0000-0000-000039990000}"/>
    <cellStyle name="标题 127 2 2 4" xfId="45528" xr:uid="{00000000-0005-0000-0000-00003A990000}"/>
    <cellStyle name="标题 127 2 3" xfId="21906" xr:uid="{00000000-0005-0000-0000-00003B990000}"/>
    <cellStyle name="标题 127 2 3 2" xfId="45530" xr:uid="{00000000-0005-0000-0000-00003C990000}"/>
    <cellStyle name="标题 127 2 4" xfId="21907" xr:uid="{00000000-0005-0000-0000-00003D990000}"/>
    <cellStyle name="标题 127 2 4 2" xfId="45531" xr:uid="{00000000-0005-0000-0000-00003E990000}"/>
    <cellStyle name="标题 127 2 5" xfId="21908" xr:uid="{00000000-0005-0000-0000-00003F990000}"/>
    <cellStyle name="标题 127 2 6" xfId="21909" xr:uid="{00000000-0005-0000-0000-000040990000}"/>
    <cellStyle name="标题 127 2 6 2" xfId="21910" xr:uid="{00000000-0005-0000-0000-000041990000}"/>
    <cellStyle name="标题 127 2 7" xfId="21911" xr:uid="{00000000-0005-0000-0000-000042990000}"/>
    <cellStyle name="标题 127 2 8" xfId="21912" xr:uid="{00000000-0005-0000-0000-000043990000}"/>
    <cellStyle name="标题 127 2 9" xfId="45527" xr:uid="{00000000-0005-0000-0000-000044990000}"/>
    <cellStyle name="标题 127 3" xfId="21913" xr:uid="{00000000-0005-0000-0000-000045990000}"/>
    <cellStyle name="标题 127 3 2" xfId="21914" xr:uid="{00000000-0005-0000-0000-000046990000}"/>
    <cellStyle name="标题 127 3 2 2" xfId="45533" xr:uid="{00000000-0005-0000-0000-000047990000}"/>
    <cellStyle name="标题 127 3 3" xfId="21915" xr:uid="{00000000-0005-0000-0000-000048990000}"/>
    <cellStyle name="标题 127 3 4" xfId="45532" xr:uid="{00000000-0005-0000-0000-000049990000}"/>
    <cellStyle name="标题 127 4" xfId="21916" xr:uid="{00000000-0005-0000-0000-00004A990000}"/>
    <cellStyle name="标题 127 4 2" xfId="45534" xr:uid="{00000000-0005-0000-0000-00004B990000}"/>
    <cellStyle name="标题 127 5" xfId="21917" xr:uid="{00000000-0005-0000-0000-00004C990000}"/>
    <cellStyle name="标题 127 5 2" xfId="45535" xr:uid="{00000000-0005-0000-0000-00004D990000}"/>
    <cellStyle name="标题 127 6" xfId="21918" xr:uid="{00000000-0005-0000-0000-00004E990000}"/>
    <cellStyle name="标题 127 7" xfId="21919" xr:uid="{00000000-0005-0000-0000-00004F990000}"/>
    <cellStyle name="标题 127 7 2" xfId="21920" xr:uid="{00000000-0005-0000-0000-000050990000}"/>
    <cellStyle name="标题 127 8" xfId="21921" xr:uid="{00000000-0005-0000-0000-000051990000}"/>
    <cellStyle name="标题 127 9" xfId="21922" xr:uid="{00000000-0005-0000-0000-000052990000}"/>
    <cellStyle name="标题 128" xfId="21923" xr:uid="{00000000-0005-0000-0000-000053990000}"/>
    <cellStyle name="标题 128 10" xfId="45536" xr:uid="{00000000-0005-0000-0000-000054990000}"/>
    <cellStyle name="标题 128 2" xfId="21924" xr:uid="{00000000-0005-0000-0000-000055990000}"/>
    <cellStyle name="标题 128 2 2" xfId="21925" xr:uid="{00000000-0005-0000-0000-000056990000}"/>
    <cellStyle name="标题 128 2 2 2" xfId="21926" xr:uid="{00000000-0005-0000-0000-000057990000}"/>
    <cellStyle name="标题 128 2 2 2 2" xfId="45539" xr:uid="{00000000-0005-0000-0000-000058990000}"/>
    <cellStyle name="标题 128 2 2 3" xfId="21927" xr:uid="{00000000-0005-0000-0000-000059990000}"/>
    <cellStyle name="标题 128 2 2 4" xfId="45538" xr:uid="{00000000-0005-0000-0000-00005A990000}"/>
    <cellStyle name="标题 128 2 3" xfId="21928" xr:uid="{00000000-0005-0000-0000-00005B990000}"/>
    <cellStyle name="标题 128 2 3 2" xfId="45540" xr:uid="{00000000-0005-0000-0000-00005C990000}"/>
    <cellStyle name="标题 128 2 4" xfId="21929" xr:uid="{00000000-0005-0000-0000-00005D990000}"/>
    <cellStyle name="标题 128 2 4 2" xfId="45541" xr:uid="{00000000-0005-0000-0000-00005E990000}"/>
    <cellStyle name="标题 128 2 5" xfId="21930" xr:uid="{00000000-0005-0000-0000-00005F990000}"/>
    <cellStyle name="标题 128 2 6" xfId="21931" xr:uid="{00000000-0005-0000-0000-000060990000}"/>
    <cellStyle name="标题 128 2 6 2" xfId="21932" xr:uid="{00000000-0005-0000-0000-000061990000}"/>
    <cellStyle name="标题 128 2 7" xfId="21933" xr:uid="{00000000-0005-0000-0000-000062990000}"/>
    <cellStyle name="标题 128 2 8" xfId="21934" xr:uid="{00000000-0005-0000-0000-000063990000}"/>
    <cellStyle name="标题 128 2 9" xfId="45537" xr:uid="{00000000-0005-0000-0000-000064990000}"/>
    <cellStyle name="标题 128 3" xfId="21935" xr:uid="{00000000-0005-0000-0000-000065990000}"/>
    <cellStyle name="标题 128 3 2" xfId="21936" xr:uid="{00000000-0005-0000-0000-000066990000}"/>
    <cellStyle name="标题 128 3 2 2" xfId="45543" xr:uid="{00000000-0005-0000-0000-000067990000}"/>
    <cellStyle name="标题 128 3 3" xfId="21937" xr:uid="{00000000-0005-0000-0000-000068990000}"/>
    <cellStyle name="标题 128 3 4" xfId="45542" xr:uid="{00000000-0005-0000-0000-000069990000}"/>
    <cellStyle name="标题 128 4" xfId="21938" xr:uid="{00000000-0005-0000-0000-00006A990000}"/>
    <cellStyle name="标题 128 4 2" xfId="45544" xr:uid="{00000000-0005-0000-0000-00006B990000}"/>
    <cellStyle name="标题 128 5" xfId="21939" xr:uid="{00000000-0005-0000-0000-00006C990000}"/>
    <cellStyle name="标题 128 5 2" xfId="45545" xr:uid="{00000000-0005-0000-0000-00006D990000}"/>
    <cellStyle name="标题 128 6" xfId="21940" xr:uid="{00000000-0005-0000-0000-00006E990000}"/>
    <cellStyle name="标题 128 7" xfId="21941" xr:uid="{00000000-0005-0000-0000-00006F990000}"/>
    <cellStyle name="标题 128 7 2" xfId="21942" xr:uid="{00000000-0005-0000-0000-000070990000}"/>
    <cellStyle name="标题 128 8" xfId="21943" xr:uid="{00000000-0005-0000-0000-000071990000}"/>
    <cellStyle name="标题 128 9" xfId="21944" xr:uid="{00000000-0005-0000-0000-000072990000}"/>
    <cellStyle name="标题 129" xfId="21945" xr:uid="{00000000-0005-0000-0000-000073990000}"/>
    <cellStyle name="标题 129 10" xfId="45546" xr:uid="{00000000-0005-0000-0000-000074990000}"/>
    <cellStyle name="标题 129 2" xfId="21946" xr:uid="{00000000-0005-0000-0000-000075990000}"/>
    <cellStyle name="标题 129 2 2" xfId="21947" xr:uid="{00000000-0005-0000-0000-000076990000}"/>
    <cellStyle name="标题 129 2 2 2" xfId="21948" xr:uid="{00000000-0005-0000-0000-000077990000}"/>
    <cellStyle name="标题 129 2 2 2 2" xfId="45549" xr:uid="{00000000-0005-0000-0000-000078990000}"/>
    <cellStyle name="标题 129 2 2 3" xfId="21949" xr:uid="{00000000-0005-0000-0000-000079990000}"/>
    <cellStyle name="标题 129 2 2 4" xfId="45548" xr:uid="{00000000-0005-0000-0000-00007A990000}"/>
    <cellStyle name="标题 129 2 3" xfId="21950" xr:uid="{00000000-0005-0000-0000-00007B990000}"/>
    <cellStyle name="标题 129 2 3 2" xfId="45550" xr:uid="{00000000-0005-0000-0000-00007C990000}"/>
    <cellStyle name="标题 129 2 4" xfId="21951" xr:uid="{00000000-0005-0000-0000-00007D990000}"/>
    <cellStyle name="标题 129 2 4 2" xfId="45551" xr:uid="{00000000-0005-0000-0000-00007E990000}"/>
    <cellStyle name="标题 129 2 5" xfId="21952" xr:uid="{00000000-0005-0000-0000-00007F990000}"/>
    <cellStyle name="标题 129 2 6" xfId="21953" xr:uid="{00000000-0005-0000-0000-000080990000}"/>
    <cellStyle name="标题 129 2 6 2" xfId="21954" xr:uid="{00000000-0005-0000-0000-000081990000}"/>
    <cellStyle name="标题 129 2 7" xfId="21955" xr:uid="{00000000-0005-0000-0000-000082990000}"/>
    <cellStyle name="标题 129 2 8" xfId="21956" xr:uid="{00000000-0005-0000-0000-000083990000}"/>
    <cellStyle name="标题 129 2 9" xfId="45547" xr:uid="{00000000-0005-0000-0000-000084990000}"/>
    <cellStyle name="标题 129 3" xfId="21957" xr:uid="{00000000-0005-0000-0000-000085990000}"/>
    <cellStyle name="标题 129 3 2" xfId="21958" xr:uid="{00000000-0005-0000-0000-000086990000}"/>
    <cellStyle name="标题 129 3 2 2" xfId="45553" xr:uid="{00000000-0005-0000-0000-000087990000}"/>
    <cellStyle name="标题 129 3 3" xfId="21959" xr:uid="{00000000-0005-0000-0000-000088990000}"/>
    <cellStyle name="标题 129 3 4" xfId="45552" xr:uid="{00000000-0005-0000-0000-000089990000}"/>
    <cellStyle name="标题 129 4" xfId="21960" xr:uid="{00000000-0005-0000-0000-00008A990000}"/>
    <cellStyle name="标题 129 4 2" xfId="45554" xr:uid="{00000000-0005-0000-0000-00008B990000}"/>
    <cellStyle name="标题 129 5" xfId="21961" xr:uid="{00000000-0005-0000-0000-00008C990000}"/>
    <cellStyle name="标题 129 5 2" xfId="45555" xr:uid="{00000000-0005-0000-0000-00008D990000}"/>
    <cellStyle name="标题 129 6" xfId="21962" xr:uid="{00000000-0005-0000-0000-00008E990000}"/>
    <cellStyle name="标题 129 7" xfId="21963" xr:uid="{00000000-0005-0000-0000-00008F990000}"/>
    <cellStyle name="标题 129 7 2" xfId="21964" xr:uid="{00000000-0005-0000-0000-000090990000}"/>
    <cellStyle name="标题 129 8" xfId="21965" xr:uid="{00000000-0005-0000-0000-000091990000}"/>
    <cellStyle name="标题 129 9" xfId="21966" xr:uid="{00000000-0005-0000-0000-000092990000}"/>
    <cellStyle name="标题 13" xfId="21967" xr:uid="{00000000-0005-0000-0000-000093990000}"/>
    <cellStyle name="标题 13 2" xfId="21968" xr:uid="{00000000-0005-0000-0000-000094990000}"/>
    <cellStyle name="标题 13 2 2" xfId="21969" xr:uid="{00000000-0005-0000-0000-000095990000}"/>
    <cellStyle name="标题 13 2 2 2" xfId="21970" xr:uid="{00000000-0005-0000-0000-000096990000}"/>
    <cellStyle name="标题 13 2 2 2 2" xfId="45559" xr:uid="{00000000-0005-0000-0000-000097990000}"/>
    <cellStyle name="标题 13 2 2 3" xfId="21971" xr:uid="{00000000-0005-0000-0000-000098990000}"/>
    <cellStyle name="标题 13 2 2 4" xfId="45558" xr:uid="{00000000-0005-0000-0000-000099990000}"/>
    <cellStyle name="标题 13 2 3" xfId="21972" xr:uid="{00000000-0005-0000-0000-00009A990000}"/>
    <cellStyle name="标题 13 2 3 2" xfId="45560" xr:uid="{00000000-0005-0000-0000-00009B990000}"/>
    <cellStyle name="标题 13 2 4" xfId="21973" xr:uid="{00000000-0005-0000-0000-00009C990000}"/>
    <cellStyle name="标题 13 2 4 2" xfId="45561" xr:uid="{00000000-0005-0000-0000-00009D990000}"/>
    <cellStyle name="标题 13 2 5" xfId="21974" xr:uid="{00000000-0005-0000-0000-00009E990000}"/>
    <cellStyle name="标题 13 2 6" xfId="21975" xr:uid="{00000000-0005-0000-0000-00009F990000}"/>
    <cellStyle name="标题 13 2 6 2" xfId="21976" xr:uid="{00000000-0005-0000-0000-0000A0990000}"/>
    <cellStyle name="标题 13 2 7" xfId="21977" xr:uid="{00000000-0005-0000-0000-0000A1990000}"/>
    <cellStyle name="标题 13 2 8" xfId="21978" xr:uid="{00000000-0005-0000-0000-0000A2990000}"/>
    <cellStyle name="标题 13 2 9" xfId="45557" xr:uid="{00000000-0005-0000-0000-0000A3990000}"/>
    <cellStyle name="标题 13 3" xfId="21979" xr:uid="{00000000-0005-0000-0000-0000A4990000}"/>
    <cellStyle name="标题 13 3 2" xfId="45562" xr:uid="{00000000-0005-0000-0000-0000A5990000}"/>
    <cellStyle name="标题 13 4" xfId="21980" xr:uid="{00000000-0005-0000-0000-0000A6990000}"/>
    <cellStyle name="标题 13 4 2" xfId="45563" xr:uid="{00000000-0005-0000-0000-0000A7990000}"/>
    <cellStyle name="标题 13 5" xfId="21981" xr:uid="{00000000-0005-0000-0000-0000A8990000}"/>
    <cellStyle name="标题 13 6" xfId="21982" xr:uid="{00000000-0005-0000-0000-0000A9990000}"/>
    <cellStyle name="标题 13 6 2" xfId="21983" xr:uid="{00000000-0005-0000-0000-0000AA990000}"/>
    <cellStyle name="标题 13 7" xfId="21984" xr:uid="{00000000-0005-0000-0000-0000AB990000}"/>
    <cellStyle name="标题 13 8" xfId="45556" xr:uid="{00000000-0005-0000-0000-0000AC990000}"/>
    <cellStyle name="标题 130" xfId="21985" xr:uid="{00000000-0005-0000-0000-0000AD990000}"/>
    <cellStyle name="标题 130 10" xfId="45564" xr:uid="{00000000-0005-0000-0000-0000AE990000}"/>
    <cellStyle name="标题 130 2" xfId="21986" xr:uid="{00000000-0005-0000-0000-0000AF990000}"/>
    <cellStyle name="标题 130 2 2" xfId="21987" xr:uid="{00000000-0005-0000-0000-0000B0990000}"/>
    <cellStyle name="标题 130 2 2 2" xfId="21988" xr:uid="{00000000-0005-0000-0000-0000B1990000}"/>
    <cellStyle name="标题 130 2 2 2 2" xfId="45567" xr:uid="{00000000-0005-0000-0000-0000B2990000}"/>
    <cellStyle name="标题 130 2 2 3" xfId="21989" xr:uid="{00000000-0005-0000-0000-0000B3990000}"/>
    <cellStyle name="标题 130 2 2 4" xfId="45566" xr:uid="{00000000-0005-0000-0000-0000B4990000}"/>
    <cellStyle name="标题 130 2 3" xfId="21990" xr:uid="{00000000-0005-0000-0000-0000B5990000}"/>
    <cellStyle name="标题 130 2 3 2" xfId="45568" xr:uid="{00000000-0005-0000-0000-0000B6990000}"/>
    <cellStyle name="标题 130 2 4" xfId="21991" xr:uid="{00000000-0005-0000-0000-0000B7990000}"/>
    <cellStyle name="标题 130 2 4 2" xfId="45569" xr:uid="{00000000-0005-0000-0000-0000B8990000}"/>
    <cellStyle name="标题 130 2 5" xfId="21992" xr:uid="{00000000-0005-0000-0000-0000B9990000}"/>
    <cellStyle name="标题 130 2 6" xfId="21993" xr:uid="{00000000-0005-0000-0000-0000BA990000}"/>
    <cellStyle name="标题 130 2 6 2" xfId="21994" xr:uid="{00000000-0005-0000-0000-0000BB990000}"/>
    <cellStyle name="标题 130 2 7" xfId="21995" xr:uid="{00000000-0005-0000-0000-0000BC990000}"/>
    <cellStyle name="标题 130 2 8" xfId="21996" xr:uid="{00000000-0005-0000-0000-0000BD990000}"/>
    <cellStyle name="标题 130 2 9" xfId="45565" xr:uid="{00000000-0005-0000-0000-0000BE990000}"/>
    <cellStyle name="标题 130 3" xfId="21997" xr:uid="{00000000-0005-0000-0000-0000BF990000}"/>
    <cellStyle name="标题 130 3 2" xfId="21998" xr:uid="{00000000-0005-0000-0000-0000C0990000}"/>
    <cellStyle name="标题 130 3 2 2" xfId="45571" xr:uid="{00000000-0005-0000-0000-0000C1990000}"/>
    <cellStyle name="标题 130 3 3" xfId="21999" xr:uid="{00000000-0005-0000-0000-0000C2990000}"/>
    <cellStyle name="标题 130 3 4" xfId="45570" xr:uid="{00000000-0005-0000-0000-0000C3990000}"/>
    <cellStyle name="标题 130 4" xfId="22000" xr:uid="{00000000-0005-0000-0000-0000C4990000}"/>
    <cellStyle name="标题 130 4 2" xfId="45572" xr:uid="{00000000-0005-0000-0000-0000C5990000}"/>
    <cellStyle name="标题 130 5" xfId="22001" xr:uid="{00000000-0005-0000-0000-0000C6990000}"/>
    <cellStyle name="标题 130 5 2" xfId="45573" xr:uid="{00000000-0005-0000-0000-0000C7990000}"/>
    <cellStyle name="标题 130 6" xfId="22002" xr:uid="{00000000-0005-0000-0000-0000C8990000}"/>
    <cellStyle name="标题 130 7" xfId="22003" xr:uid="{00000000-0005-0000-0000-0000C9990000}"/>
    <cellStyle name="标题 130 7 2" xfId="22004" xr:uid="{00000000-0005-0000-0000-0000CA990000}"/>
    <cellStyle name="标题 130 8" xfId="22005" xr:uid="{00000000-0005-0000-0000-0000CB990000}"/>
    <cellStyle name="标题 130 9" xfId="22006" xr:uid="{00000000-0005-0000-0000-0000CC990000}"/>
    <cellStyle name="标题 131" xfId="22007" xr:uid="{00000000-0005-0000-0000-0000CD990000}"/>
    <cellStyle name="标题 131 10" xfId="45574" xr:uid="{00000000-0005-0000-0000-0000CE990000}"/>
    <cellStyle name="标题 131 2" xfId="22008" xr:uid="{00000000-0005-0000-0000-0000CF990000}"/>
    <cellStyle name="标题 131 2 2" xfId="22009" xr:uid="{00000000-0005-0000-0000-0000D0990000}"/>
    <cellStyle name="标题 131 2 2 2" xfId="22010" xr:uid="{00000000-0005-0000-0000-0000D1990000}"/>
    <cellStyle name="标题 131 2 2 2 2" xfId="45577" xr:uid="{00000000-0005-0000-0000-0000D2990000}"/>
    <cellStyle name="标题 131 2 2 3" xfId="22011" xr:uid="{00000000-0005-0000-0000-0000D3990000}"/>
    <cellStyle name="标题 131 2 2 4" xfId="45576" xr:uid="{00000000-0005-0000-0000-0000D4990000}"/>
    <cellStyle name="标题 131 2 3" xfId="22012" xr:uid="{00000000-0005-0000-0000-0000D5990000}"/>
    <cellStyle name="标题 131 2 3 2" xfId="45578" xr:uid="{00000000-0005-0000-0000-0000D6990000}"/>
    <cellStyle name="标题 131 2 4" xfId="22013" xr:uid="{00000000-0005-0000-0000-0000D7990000}"/>
    <cellStyle name="标题 131 2 4 2" xfId="45579" xr:uid="{00000000-0005-0000-0000-0000D8990000}"/>
    <cellStyle name="标题 131 2 5" xfId="22014" xr:uid="{00000000-0005-0000-0000-0000D9990000}"/>
    <cellStyle name="标题 131 2 6" xfId="22015" xr:uid="{00000000-0005-0000-0000-0000DA990000}"/>
    <cellStyle name="标题 131 2 6 2" xfId="22016" xr:uid="{00000000-0005-0000-0000-0000DB990000}"/>
    <cellStyle name="标题 131 2 7" xfId="22017" xr:uid="{00000000-0005-0000-0000-0000DC990000}"/>
    <cellStyle name="标题 131 2 8" xfId="22018" xr:uid="{00000000-0005-0000-0000-0000DD990000}"/>
    <cellStyle name="标题 131 2 9" xfId="45575" xr:uid="{00000000-0005-0000-0000-0000DE990000}"/>
    <cellStyle name="标题 131 3" xfId="22019" xr:uid="{00000000-0005-0000-0000-0000DF990000}"/>
    <cellStyle name="标题 131 3 2" xfId="22020" xr:uid="{00000000-0005-0000-0000-0000E0990000}"/>
    <cellStyle name="标题 131 3 2 2" xfId="45581" xr:uid="{00000000-0005-0000-0000-0000E1990000}"/>
    <cellStyle name="标题 131 3 3" xfId="22021" xr:uid="{00000000-0005-0000-0000-0000E2990000}"/>
    <cellStyle name="标题 131 3 4" xfId="45580" xr:uid="{00000000-0005-0000-0000-0000E3990000}"/>
    <cellStyle name="标题 131 4" xfId="22022" xr:uid="{00000000-0005-0000-0000-0000E4990000}"/>
    <cellStyle name="标题 131 4 2" xfId="45582" xr:uid="{00000000-0005-0000-0000-0000E5990000}"/>
    <cellStyle name="标题 131 5" xfId="22023" xr:uid="{00000000-0005-0000-0000-0000E6990000}"/>
    <cellStyle name="标题 131 5 2" xfId="45583" xr:uid="{00000000-0005-0000-0000-0000E7990000}"/>
    <cellStyle name="标题 131 6" xfId="22024" xr:uid="{00000000-0005-0000-0000-0000E8990000}"/>
    <cellStyle name="标题 131 7" xfId="22025" xr:uid="{00000000-0005-0000-0000-0000E9990000}"/>
    <cellStyle name="标题 131 7 2" xfId="22026" xr:uid="{00000000-0005-0000-0000-0000EA990000}"/>
    <cellStyle name="标题 131 8" xfId="22027" xr:uid="{00000000-0005-0000-0000-0000EB990000}"/>
    <cellStyle name="标题 131 9" xfId="22028" xr:uid="{00000000-0005-0000-0000-0000EC990000}"/>
    <cellStyle name="标题 132" xfId="22029" xr:uid="{00000000-0005-0000-0000-0000ED990000}"/>
    <cellStyle name="标题 132 10" xfId="45584" xr:uid="{00000000-0005-0000-0000-0000EE990000}"/>
    <cellStyle name="标题 132 2" xfId="22030" xr:uid="{00000000-0005-0000-0000-0000EF990000}"/>
    <cellStyle name="标题 132 2 2" xfId="22031" xr:uid="{00000000-0005-0000-0000-0000F0990000}"/>
    <cellStyle name="标题 132 2 2 2" xfId="22032" xr:uid="{00000000-0005-0000-0000-0000F1990000}"/>
    <cellStyle name="标题 132 2 2 2 2" xfId="45587" xr:uid="{00000000-0005-0000-0000-0000F2990000}"/>
    <cellStyle name="标题 132 2 2 3" xfId="22033" xr:uid="{00000000-0005-0000-0000-0000F3990000}"/>
    <cellStyle name="标题 132 2 2 4" xfId="45586" xr:uid="{00000000-0005-0000-0000-0000F4990000}"/>
    <cellStyle name="标题 132 2 3" xfId="22034" xr:uid="{00000000-0005-0000-0000-0000F5990000}"/>
    <cellStyle name="标题 132 2 3 2" xfId="45588" xr:uid="{00000000-0005-0000-0000-0000F6990000}"/>
    <cellStyle name="标题 132 2 4" xfId="22035" xr:uid="{00000000-0005-0000-0000-0000F7990000}"/>
    <cellStyle name="标题 132 2 4 2" xfId="45589" xr:uid="{00000000-0005-0000-0000-0000F8990000}"/>
    <cellStyle name="标题 132 2 5" xfId="22036" xr:uid="{00000000-0005-0000-0000-0000F9990000}"/>
    <cellStyle name="标题 132 2 6" xfId="22037" xr:uid="{00000000-0005-0000-0000-0000FA990000}"/>
    <cellStyle name="标题 132 2 6 2" xfId="22038" xr:uid="{00000000-0005-0000-0000-0000FB990000}"/>
    <cellStyle name="标题 132 2 7" xfId="22039" xr:uid="{00000000-0005-0000-0000-0000FC990000}"/>
    <cellStyle name="标题 132 2 8" xfId="22040" xr:uid="{00000000-0005-0000-0000-0000FD990000}"/>
    <cellStyle name="标题 132 2 9" xfId="45585" xr:uid="{00000000-0005-0000-0000-0000FE990000}"/>
    <cellStyle name="标题 132 3" xfId="22041" xr:uid="{00000000-0005-0000-0000-0000FF990000}"/>
    <cellStyle name="标题 132 3 2" xfId="22042" xr:uid="{00000000-0005-0000-0000-0000009A0000}"/>
    <cellStyle name="标题 132 3 2 2" xfId="45591" xr:uid="{00000000-0005-0000-0000-0000019A0000}"/>
    <cellStyle name="标题 132 3 3" xfId="22043" xr:uid="{00000000-0005-0000-0000-0000029A0000}"/>
    <cellStyle name="标题 132 3 4" xfId="45590" xr:uid="{00000000-0005-0000-0000-0000039A0000}"/>
    <cellStyle name="标题 132 4" xfId="22044" xr:uid="{00000000-0005-0000-0000-0000049A0000}"/>
    <cellStyle name="标题 132 4 2" xfId="45592" xr:uid="{00000000-0005-0000-0000-0000059A0000}"/>
    <cellStyle name="标题 132 5" xfId="22045" xr:uid="{00000000-0005-0000-0000-0000069A0000}"/>
    <cellStyle name="标题 132 5 2" xfId="45593" xr:uid="{00000000-0005-0000-0000-0000079A0000}"/>
    <cellStyle name="标题 132 6" xfId="22046" xr:uid="{00000000-0005-0000-0000-0000089A0000}"/>
    <cellStyle name="标题 132 7" xfId="22047" xr:uid="{00000000-0005-0000-0000-0000099A0000}"/>
    <cellStyle name="标题 132 7 2" xfId="22048" xr:uid="{00000000-0005-0000-0000-00000A9A0000}"/>
    <cellStyle name="标题 132 8" xfId="22049" xr:uid="{00000000-0005-0000-0000-00000B9A0000}"/>
    <cellStyle name="标题 132 9" xfId="22050" xr:uid="{00000000-0005-0000-0000-00000C9A0000}"/>
    <cellStyle name="标题 133" xfId="22051" xr:uid="{00000000-0005-0000-0000-00000D9A0000}"/>
    <cellStyle name="标题 133 10" xfId="45594" xr:uid="{00000000-0005-0000-0000-00000E9A0000}"/>
    <cellStyle name="标题 133 2" xfId="22052" xr:uid="{00000000-0005-0000-0000-00000F9A0000}"/>
    <cellStyle name="标题 133 2 2" xfId="22053" xr:uid="{00000000-0005-0000-0000-0000109A0000}"/>
    <cellStyle name="标题 133 2 2 2" xfId="22054" xr:uid="{00000000-0005-0000-0000-0000119A0000}"/>
    <cellStyle name="标题 133 2 2 2 2" xfId="45597" xr:uid="{00000000-0005-0000-0000-0000129A0000}"/>
    <cellStyle name="标题 133 2 2 3" xfId="22055" xr:uid="{00000000-0005-0000-0000-0000139A0000}"/>
    <cellStyle name="标题 133 2 2 4" xfId="45596" xr:uid="{00000000-0005-0000-0000-0000149A0000}"/>
    <cellStyle name="标题 133 2 3" xfId="22056" xr:uid="{00000000-0005-0000-0000-0000159A0000}"/>
    <cellStyle name="标题 133 2 3 2" xfId="45598" xr:uid="{00000000-0005-0000-0000-0000169A0000}"/>
    <cellStyle name="标题 133 2 4" xfId="22057" xr:uid="{00000000-0005-0000-0000-0000179A0000}"/>
    <cellStyle name="标题 133 2 4 2" xfId="45599" xr:uid="{00000000-0005-0000-0000-0000189A0000}"/>
    <cellStyle name="标题 133 2 5" xfId="22058" xr:uid="{00000000-0005-0000-0000-0000199A0000}"/>
    <cellStyle name="标题 133 2 6" xfId="22059" xr:uid="{00000000-0005-0000-0000-00001A9A0000}"/>
    <cellStyle name="标题 133 2 6 2" xfId="22060" xr:uid="{00000000-0005-0000-0000-00001B9A0000}"/>
    <cellStyle name="标题 133 2 7" xfId="22061" xr:uid="{00000000-0005-0000-0000-00001C9A0000}"/>
    <cellStyle name="标题 133 2 8" xfId="22062" xr:uid="{00000000-0005-0000-0000-00001D9A0000}"/>
    <cellStyle name="标题 133 2 9" xfId="45595" xr:uid="{00000000-0005-0000-0000-00001E9A0000}"/>
    <cellStyle name="标题 133 3" xfId="22063" xr:uid="{00000000-0005-0000-0000-00001F9A0000}"/>
    <cellStyle name="标题 133 3 2" xfId="22064" xr:uid="{00000000-0005-0000-0000-0000209A0000}"/>
    <cellStyle name="标题 133 3 2 2" xfId="45601" xr:uid="{00000000-0005-0000-0000-0000219A0000}"/>
    <cellStyle name="标题 133 3 3" xfId="22065" xr:uid="{00000000-0005-0000-0000-0000229A0000}"/>
    <cellStyle name="标题 133 3 4" xfId="45600" xr:uid="{00000000-0005-0000-0000-0000239A0000}"/>
    <cellStyle name="标题 133 4" xfId="22066" xr:uid="{00000000-0005-0000-0000-0000249A0000}"/>
    <cellStyle name="标题 133 4 2" xfId="45602" xr:uid="{00000000-0005-0000-0000-0000259A0000}"/>
    <cellStyle name="标题 133 5" xfId="22067" xr:uid="{00000000-0005-0000-0000-0000269A0000}"/>
    <cellStyle name="标题 133 5 2" xfId="45603" xr:uid="{00000000-0005-0000-0000-0000279A0000}"/>
    <cellStyle name="标题 133 6" xfId="22068" xr:uid="{00000000-0005-0000-0000-0000289A0000}"/>
    <cellStyle name="标题 133 7" xfId="22069" xr:uid="{00000000-0005-0000-0000-0000299A0000}"/>
    <cellStyle name="标题 133 7 2" xfId="22070" xr:uid="{00000000-0005-0000-0000-00002A9A0000}"/>
    <cellStyle name="标题 133 8" xfId="22071" xr:uid="{00000000-0005-0000-0000-00002B9A0000}"/>
    <cellStyle name="标题 133 9" xfId="22072" xr:uid="{00000000-0005-0000-0000-00002C9A0000}"/>
    <cellStyle name="标题 134" xfId="22073" xr:uid="{00000000-0005-0000-0000-00002D9A0000}"/>
    <cellStyle name="标题 134 10" xfId="45604" xr:uid="{00000000-0005-0000-0000-00002E9A0000}"/>
    <cellStyle name="标题 134 2" xfId="22074" xr:uid="{00000000-0005-0000-0000-00002F9A0000}"/>
    <cellStyle name="标题 134 2 2" xfId="22075" xr:uid="{00000000-0005-0000-0000-0000309A0000}"/>
    <cellStyle name="标题 134 2 2 2" xfId="22076" xr:uid="{00000000-0005-0000-0000-0000319A0000}"/>
    <cellStyle name="标题 134 2 2 2 2" xfId="45607" xr:uid="{00000000-0005-0000-0000-0000329A0000}"/>
    <cellStyle name="标题 134 2 2 3" xfId="22077" xr:uid="{00000000-0005-0000-0000-0000339A0000}"/>
    <cellStyle name="标题 134 2 2 4" xfId="45606" xr:uid="{00000000-0005-0000-0000-0000349A0000}"/>
    <cellStyle name="标题 134 2 3" xfId="22078" xr:uid="{00000000-0005-0000-0000-0000359A0000}"/>
    <cellStyle name="标题 134 2 3 2" xfId="45608" xr:uid="{00000000-0005-0000-0000-0000369A0000}"/>
    <cellStyle name="标题 134 2 4" xfId="22079" xr:uid="{00000000-0005-0000-0000-0000379A0000}"/>
    <cellStyle name="标题 134 2 4 2" xfId="45609" xr:uid="{00000000-0005-0000-0000-0000389A0000}"/>
    <cellStyle name="标题 134 2 5" xfId="22080" xr:uid="{00000000-0005-0000-0000-0000399A0000}"/>
    <cellStyle name="标题 134 2 6" xfId="22081" xr:uid="{00000000-0005-0000-0000-00003A9A0000}"/>
    <cellStyle name="标题 134 2 6 2" xfId="22082" xr:uid="{00000000-0005-0000-0000-00003B9A0000}"/>
    <cellStyle name="标题 134 2 7" xfId="22083" xr:uid="{00000000-0005-0000-0000-00003C9A0000}"/>
    <cellStyle name="标题 134 2 8" xfId="22084" xr:uid="{00000000-0005-0000-0000-00003D9A0000}"/>
    <cellStyle name="标题 134 2 9" xfId="45605" xr:uid="{00000000-0005-0000-0000-00003E9A0000}"/>
    <cellStyle name="标题 134 3" xfId="22085" xr:uid="{00000000-0005-0000-0000-00003F9A0000}"/>
    <cellStyle name="标题 134 3 2" xfId="22086" xr:uid="{00000000-0005-0000-0000-0000409A0000}"/>
    <cellStyle name="标题 134 3 2 2" xfId="45611" xr:uid="{00000000-0005-0000-0000-0000419A0000}"/>
    <cellStyle name="标题 134 3 3" xfId="22087" xr:uid="{00000000-0005-0000-0000-0000429A0000}"/>
    <cellStyle name="标题 134 3 4" xfId="45610" xr:uid="{00000000-0005-0000-0000-0000439A0000}"/>
    <cellStyle name="标题 134 4" xfId="22088" xr:uid="{00000000-0005-0000-0000-0000449A0000}"/>
    <cellStyle name="标题 134 4 2" xfId="45612" xr:uid="{00000000-0005-0000-0000-0000459A0000}"/>
    <cellStyle name="标题 134 5" xfId="22089" xr:uid="{00000000-0005-0000-0000-0000469A0000}"/>
    <cellStyle name="标题 134 5 2" xfId="45613" xr:uid="{00000000-0005-0000-0000-0000479A0000}"/>
    <cellStyle name="标题 134 6" xfId="22090" xr:uid="{00000000-0005-0000-0000-0000489A0000}"/>
    <cellStyle name="标题 134 7" xfId="22091" xr:uid="{00000000-0005-0000-0000-0000499A0000}"/>
    <cellStyle name="标题 134 7 2" xfId="22092" xr:uid="{00000000-0005-0000-0000-00004A9A0000}"/>
    <cellStyle name="标题 134 8" xfId="22093" xr:uid="{00000000-0005-0000-0000-00004B9A0000}"/>
    <cellStyle name="标题 134 9" xfId="22094" xr:uid="{00000000-0005-0000-0000-00004C9A0000}"/>
    <cellStyle name="标题 135" xfId="22095" xr:uid="{00000000-0005-0000-0000-00004D9A0000}"/>
    <cellStyle name="标题 135 10" xfId="45614" xr:uid="{00000000-0005-0000-0000-00004E9A0000}"/>
    <cellStyle name="标题 135 2" xfId="22096" xr:uid="{00000000-0005-0000-0000-00004F9A0000}"/>
    <cellStyle name="标题 135 2 2" xfId="22097" xr:uid="{00000000-0005-0000-0000-0000509A0000}"/>
    <cellStyle name="标题 135 2 2 2" xfId="22098" xr:uid="{00000000-0005-0000-0000-0000519A0000}"/>
    <cellStyle name="标题 135 2 2 2 2" xfId="45617" xr:uid="{00000000-0005-0000-0000-0000529A0000}"/>
    <cellStyle name="标题 135 2 2 3" xfId="22099" xr:uid="{00000000-0005-0000-0000-0000539A0000}"/>
    <cellStyle name="标题 135 2 2 4" xfId="45616" xr:uid="{00000000-0005-0000-0000-0000549A0000}"/>
    <cellStyle name="标题 135 2 3" xfId="22100" xr:uid="{00000000-0005-0000-0000-0000559A0000}"/>
    <cellStyle name="标题 135 2 3 2" xfId="45618" xr:uid="{00000000-0005-0000-0000-0000569A0000}"/>
    <cellStyle name="标题 135 2 4" xfId="22101" xr:uid="{00000000-0005-0000-0000-0000579A0000}"/>
    <cellStyle name="标题 135 2 4 2" xfId="45619" xr:uid="{00000000-0005-0000-0000-0000589A0000}"/>
    <cellStyle name="标题 135 2 5" xfId="22102" xr:uid="{00000000-0005-0000-0000-0000599A0000}"/>
    <cellStyle name="标题 135 2 6" xfId="22103" xr:uid="{00000000-0005-0000-0000-00005A9A0000}"/>
    <cellStyle name="标题 135 2 6 2" xfId="22104" xr:uid="{00000000-0005-0000-0000-00005B9A0000}"/>
    <cellStyle name="标题 135 2 7" xfId="22105" xr:uid="{00000000-0005-0000-0000-00005C9A0000}"/>
    <cellStyle name="标题 135 2 8" xfId="22106" xr:uid="{00000000-0005-0000-0000-00005D9A0000}"/>
    <cellStyle name="标题 135 2 9" xfId="45615" xr:uid="{00000000-0005-0000-0000-00005E9A0000}"/>
    <cellStyle name="标题 135 3" xfId="22107" xr:uid="{00000000-0005-0000-0000-00005F9A0000}"/>
    <cellStyle name="标题 135 3 2" xfId="22108" xr:uid="{00000000-0005-0000-0000-0000609A0000}"/>
    <cellStyle name="标题 135 3 2 2" xfId="45621" xr:uid="{00000000-0005-0000-0000-0000619A0000}"/>
    <cellStyle name="标题 135 3 3" xfId="22109" xr:uid="{00000000-0005-0000-0000-0000629A0000}"/>
    <cellStyle name="标题 135 3 4" xfId="45620" xr:uid="{00000000-0005-0000-0000-0000639A0000}"/>
    <cellStyle name="标题 135 4" xfId="22110" xr:uid="{00000000-0005-0000-0000-0000649A0000}"/>
    <cellStyle name="标题 135 4 2" xfId="45622" xr:uid="{00000000-0005-0000-0000-0000659A0000}"/>
    <cellStyle name="标题 135 5" xfId="22111" xr:uid="{00000000-0005-0000-0000-0000669A0000}"/>
    <cellStyle name="标题 135 5 2" xfId="45623" xr:uid="{00000000-0005-0000-0000-0000679A0000}"/>
    <cellStyle name="标题 135 6" xfId="22112" xr:uid="{00000000-0005-0000-0000-0000689A0000}"/>
    <cellStyle name="标题 135 7" xfId="22113" xr:uid="{00000000-0005-0000-0000-0000699A0000}"/>
    <cellStyle name="标题 135 7 2" xfId="22114" xr:uid="{00000000-0005-0000-0000-00006A9A0000}"/>
    <cellStyle name="标题 135 8" xfId="22115" xr:uid="{00000000-0005-0000-0000-00006B9A0000}"/>
    <cellStyle name="标题 135 9" xfId="22116" xr:uid="{00000000-0005-0000-0000-00006C9A0000}"/>
    <cellStyle name="标题 136" xfId="22117" xr:uid="{00000000-0005-0000-0000-00006D9A0000}"/>
    <cellStyle name="标题 136 10" xfId="45624" xr:uid="{00000000-0005-0000-0000-00006E9A0000}"/>
    <cellStyle name="标题 136 2" xfId="22118" xr:uid="{00000000-0005-0000-0000-00006F9A0000}"/>
    <cellStyle name="标题 136 2 2" xfId="22119" xr:uid="{00000000-0005-0000-0000-0000709A0000}"/>
    <cellStyle name="标题 136 2 2 2" xfId="22120" xr:uid="{00000000-0005-0000-0000-0000719A0000}"/>
    <cellStyle name="标题 136 2 2 2 2" xfId="45627" xr:uid="{00000000-0005-0000-0000-0000729A0000}"/>
    <cellStyle name="标题 136 2 2 3" xfId="22121" xr:uid="{00000000-0005-0000-0000-0000739A0000}"/>
    <cellStyle name="标题 136 2 2 4" xfId="45626" xr:uid="{00000000-0005-0000-0000-0000749A0000}"/>
    <cellStyle name="标题 136 2 3" xfId="22122" xr:uid="{00000000-0005-0000-0000-0000759A0000}"/>
    <cellStyle name="标题 136 2 3 2" xfId="45628" xr:uid="{00000000-0005-0000-0000-0000769A0000}"/>
    <cellStyle name="标题 136 2 4" xfId="22123" xr:uid="{00000000-0005-0000-0000-0000779A0000}"/>
    <cellStyle name="标题 136 2 4 2" xfId="45629" xr:uid="{00000000-0005-0000-0000-0000789A0000}"/>
    <cellStyle name="标题 136 2 5" xfId="22124" xr:uid="{00000000-0005-0000-0000-0000799A0000}"/>
    <cellStyle name="标题 136 2 6" xfId="22125" xr:uid="{00000000-0005-0000-0000-00007A9A0000}"/>
    <cellStyle name="标题 136 2 6 2" xfId="22126" xr:uid="{00000000-0005-0000-0000-00007B9A0000}"/>
    <cellStyle name="标题 136 2 7" xfId="22127" xr:uid="{00000000-0005-0000-0000-00007C9A0000}"/>
    <cellStyle name="标题 136 2 8" xfId="22128" xr:uid="{00000000-0005-0000-0000-00007D9A0000}"/>
    <cellStyle name="标题 136 2 9" xfId="45625" xr:uid="{00000000-0005-0000-0000-00007E9A0000}"/>
    <cellStyle name="标题 136 3" xfId="22129" xr:uid="{00000000-0005-0000-0000-00007F9A0000}"/>
    <cellStyle name="标题 136 3 2" xfId="22130" xr:uid="{00000000-0005-0000-0000-0000809A0000}"/>
    <cellStyle name="标题 136 3 2 2" xfId="45631" xr:uid="{00000000-0005-0000-0000-0000819A0000}"/>
    <cellStyle name="标题 136 3 3" xfId="22131" xr:uid="{00000000-0005-0000-0000-0000829A0000}"/>
    <cellStyle name="标题 136 3 4" xfId="45630" xr:uid="{00000000-0005-0000-0000-0000839A0000}"/>
    <cellStyle name="标题 136 4" xfId="22132" xr:uid="{00000000-0005-0000-0000-0000849A0000}"/>
    <cellStyle name="标题 136 4 2" xfId="45632" xr:uid="{00000000-0005-0000-0000-0000859A0000}"/>
    <cellStyle name="标题 136 5" xfId="22133" xr:uid="{00000000-0005-0000-0000-0000869A0000}"/>
    <cellStyle name="标题 136 5 2" xfId="45633" xr:uid="{00000000-0005-0000-0000-0000879A0000}"/>
    <cellStyle name="标题 136 6" xfId="22134" xr:uid="{00000000-0005-0000-0000-0000889A0000}"/>
    <cellStyle name="标题 136 7" xfId="22135" xr:uid="{00000000-0005-0000-0000-0000899A0000}"/>
    <cellStyle name="标题 136 7 2" xfId="22136" xr:uid="{00000000-0005-0000-0000-00008A9A0000}"/>
    <cellStyle name="标题 136 8" xfId="22137" xr:uid="{00000000-0005-0000-0000-00008B9A0000}"/>
    <cellStyle name="标题 136 9" xfId="22138" xr:uid="{00000000-0005-0000-0000-00008C9A0000}"/>
    <cellStyle name="标题 137" xfId="22139" xr:uid="{00000000-0005-0000-0000-00008D9A0000}"/>
    <cellStyle name="标题 137 10" xfId="45634" xr:uid="{00000000-0005-0000-0000-00008E9A0000}"/>
    <cellStyle name="标题 137 2" xfId="22140" xr:uid="{00000000-0005-0000-0000-00008F9A0000}"/>
    <cellStyle name="标题 137 2 2" xfId="22141" xr:uid="{00000000-0005-0000-0000-0000909A0000}"/>
    <cellStyle name="标题 137 2 2 2" xfId="22142" xr:uid="{00000000-0005-0000-0000-0000919A0000}"/>
    <cellStyle name="标题 137 2 2 2 2" xfId="45637" xr:uid="{00000000-0005-0000-0000-0000929A0000}"/>
    <cellStyle name="标题 137 2 2 3" xfId="22143" xr:uid="{00000000-0005-0000-0000-0000939A0000}"/>
    <cellStyle name="标题 137 2 2 4" xfId="45636" xr:uid="{00000000-0005-0000-0000-0000949A0000}"/>
    <cellStyle name="标题 137 2 3" xfId="22144" xr:uid="{00000000-0005-0000-0000-0000959A0000}"/>
    <cellStyle name="标题 137 2 3 2" xfId="45638" xr:uid="{00000000-0005-0000-0000-0000969A0000}"/>
    <cellStyle name="标题 137 2 4" xfId="22145" xr:uid="{00000000-0005-0000-0000-0000979A0000}"/>
    <cellStyle name="标题 137 2 4 2" xfId="45639" xr:uid="{00000000-0005-0000-0000-0000989A0000}"/>
    <cellStyle name="标题 137 2 5" xfId="22146" xr:uid="{00000000-0005-0000-0000-0000999A0000}"/>
    <cellStyle name="标题 137 2 6" xfId="22147" xr:uid="{00000000-0005-0000-0000-00009A9A0000}"/>
    <cellStyle name="标题 137 2 6 2" xfId="22148" xr:uid="{00000000-0005-0000-0000-00009B9A0000}"/>
    <cellStyle name="标题 137 2 7" xfId="22149" xr:uid="{00000000-0005-0000-0000-00009C9A0000}"/>
    <cellStyle name="标题 137 2 8" xfId="22150" xr:uid="{00000000-0005-0000-0000-00009D9A0000}"/>
    <cellStyle name="标题 137 2 9" xfId="45635" xr:uid="{00000000-0005-0000-0000-00009E9A0000}"/>
    <cellStyle name="标题 137 3" xfId="22151" xr:uid="{00000000-0005-0000-0000-00009F9A0000}"/>
    <cellStyle name="标题 137 3 2" xfId="22152" xr:uid="{00000000-0005-0000-0000-0000A09A0000}"/>
    <cellStyle name="标题 137 3 2 2" xfId="45641" xr:uid="{00000000-0005-0000-0000-0000A19A0000}"/>
    <cellStyle name="标题 137 3 3" xfId="22153" xr:uid="{00000000-0005-0000-0000-0000A29A0000}"/>
    <cellStyle name="标题 137 3 4" xfId="45640" xr:uid="{00000000-0005-0000-0000-0000A39A0000}"/>
    <cellStyle name="标题 137 4" xfId="22154" xr:uid="{00000000-0005-0000-0000-0000A49A0000}"/>
    <cellStyle name="标题 137 4 2" xfId="45642" xr:uid="{00000000-0005-0000-0000-0000A59A0000}"/>
    <cellStyle name="标题 137 5" xfId="22155" xr:uid="{00000000-0005-0000-0000-0000A69A0000}"/>
    <cellStyle name="标题 137 5 2" xfId="45643" xr:uid="{00000000-0005-0000-0000-0000A79A0000}"/>
    <cellStyle name="标题 137 6" xfId="22156" xr:uid="{00000000-0005-0000-0000-0000A89A0000}"/>
    <cellStyle name="标题 137 7" xfId="22157" xr:uid="{00000000-0005-0000-0000-0000A99A0000}"/>
    <cellStyle name="标题 137 7 2" xfId="22158" xr:uid="{00000000-0005-0000-0000-0000AA9A0000}"/>
    <cellStyle name="标题 137 8" xfId="22159" xr:uid="{00000000-0005-0000-0000-0000AB9A0000}"/>
    <cellStyle name="标题 137 9" xfId="22160" xr:uid="{00000000-0005-0000-0000-0000AC9A0000}"/>
    <cellStyle name="标题 138" xfId="22161" xr:uid="{00000000-0005-0000-0000-0000AD9A0000}"/>
    <cellStyle name="标题 138 10" xfId="45644" xr:uid="{00000000-0005-0000-0000-0000AE9A0000}"/>
    <cellStyle name="标题 138 2" xfId="22162" xr:uid="{00000000-0005-0000-0000-0000AF9A0000}"/>
    <cellStyle name="标题 138 2 2" xfId="22163" xr:uid="{00000000-0005-0000-0000-0000B09A0000}"/>
    <cellStyle name="标题 138 2 2 2" xfId="22164" xr:uid="{00000000-0005-0000-0000-0000B19A0000}"/>
    <cellStyle name="标题 138 2 2 2 2" xfId="45647" xr:uid="{00000000-0005-0000-0000-0000B29A0000}"/>
    <cellStyle name="标题 138 2 2 3" xfId="22165" xr:uid="{00000000-0005-0000-0000-0000B39A0000}"/>
    <cellStyle name="标题 138 2 2 4" xfId="45646" xr:uid="{00000000-0005-0000-0000-0000B49A0000}"/>
    <cellStyle name="标题 138 2 3" xfId="22166" xr:uid="{00000000-0005-0000-0000-0000B59A0000}"/>
    <cellStyle name="标题 138 2 3 2" xfId="45648" xr:uid="{00000000-0005-0000-0000-0000B69A0000}"/>
    <cellStyle name="标题 138 2 4" xfId="22167" xr:uid="{00000000-0005-0000-0000-0000B79A0000}"/>
    <cellStyle name="标题 138 2 4 2" xfId="45649" xr:uid="{00000000-0005-0000-0000-0000B89A0000}"/>
    <cellStyle name="标题 138 2 5" xfId="22168" xr:uid="{00000000-0005-0000-0000-0000B99A0000}"/>
    <cellStyle name="标题 138 2 6" xfId="22169" xr:uid="{00000000-0005-0000-0000-0000BA9A0000}"/>
    <cellStyle name="标题 138 2 6 2" xfId="22170" xr:uid="{00000000-0005-0000-0000-0000BB9A0000}"/>
    <cellStyle name="标题 138 2 7" xfId="22171" xr:uid="{00000000-0005-0000-0000-0000BC9A0000}"/>
    <cellStyle name="标题 138 2 8" xfId="22172" xr:uid="{00000000-0005-0000-0000-0000BD9A0000}"/>
    <cellStyle name="标题 138 2 9" xfId="45645" xr:uid="{00000000-0005-0000-0000-0000BE9A0000}"/>
    <cellStyle name="标题 138 3" xfId="22173" xr:uid="{00000000-0005-0000-0000-0000BF9A0000}"/>
    <cellStyle name="标题 138 3 2" xfId="22174" xr:uid="{00000000-0005-0000-0000-0000C09A0000}"/>
    <cellStyle name="标题 138 3 2 2" xfId="45651" xr:uid="{00000000-0005-0000-0000-0000C19A0000}"/>
    <cellStyle name="标题 138 3 3" xfId="22175" xr:uid="{00000000-0005-0000-0000-0000C29A0000}"/>
    <cellStyle name="标题 138 3 4" xfId="45650" xr:uid="{00000000-0005-0000-0000-0000C39A0000}"/>
    <cellStyle name="标题 138 4" xfId="22176" xr:uid="{00000000-0005-0000-0000-0000C49A0000}"/>
    <cellStyle name="标题 138 4 2" xfId="45652" xr:uid="{00000000-0005-0000-0000-0000C59A0000}"/>
    <cellStyle name="标题 138 5" xfId="22177" xr:uid="{00000000-0005-0000-0000-0000C69A0000}"/>
    <cellStyle name="标题 138 5 2" xfId="45653" xr:uid="{00000000-0005-0000-0000-0000C79A0000}"/>
    <cellStyle name="标题 138 6" xfId="22178" xr:uid="{00000000-0005-0000-0000-0000C89A0000}"/>
    <cellStyle name="标题 138 7" xfId="22179" xr:uid="{00000000-0005-0000-0000-0000C99A0000}"/>
    <cellStyle name="标题 138 7 2" xfId="22180" xr:uid="{00000000-0005-0000-0000-0000CA9A0000}"/>
    <cellStyle name="标题 138 8" xfId="22181" xr:uid="{00000000-0005-0000-0000-0000CB9A0000}"/>
    <cellStyle name="标题 138 9" xfId="22182" xr:uid="{00000000-0005-0000-0000-0000CC9A0000}"/>
    <cellStyle name="标题 139" xfId="22183" xr:uid="{00000000-0005-0000-0000-0000CD9A0000}"/>
    <cellStyle name="标题 139 10" xfId="45654" xr:uid="{00000000-0005-0000-0000-0000CE9A0000}"/>
    <cellStyle name="标题 139 2" xfId="22184" xr:uid="{00000000-0005-0000-0000-0000CF9A0000}"/>
    <cellStyle name="标题 139 2 2" xfId="22185" xr:uid="{00000000-0005-0000-0000-0000D09A0000}"/>
    <cellStyle name="标题 139 2 2 2" xfId="22186" xr:uid="{00000000-0005-0000-0000-0000D19A0000}"/>
    <cellStyle name="标题 139 2 2 2 2" xfId="45657" xr:uid="{00000000-0005-0000-0000-0000D29A0000}"/>
    <cellStyle name="标题 139 2 2 3" xfId="22187" xr:uid="{00000000-0005-0000-0000-0000D39A0000}"/>
    <cellStyle name="标题 139 2 2 4" xfId="45656" xr:uid="{00000000-0005-0000-0000-0000D49A0000}"/>
    <cellStyle name="标题 139 2 3" xfId="22188" xr:uid="{00000000-0005-0000-0000-0000D59A0000}"/>
    <cellStyle name="标题 139 2 3 2" xfId="45658" xr:uid="{00000000-0005-0000-0000-0000D69A0000}"/>
    <cellStyle name="标题 139 2 4" xfId="22189" xr:uid="{00000000-0005-0000-0000-0000D79A0000}"/>
    <cellStyle name="标题 139 2 4 2" xfId="45659" xr:uid="{00000000-0005-0000-0000-0000D89A0000}"/>
    <cellStyle name="标题 139 2 5" xfId="22190" xr:uid="{00000000-0005-0000-0000-0000D99A0000}"/>
    <cellStyle name="标题 139 2 6" xfId="22191" xr:uid="{00000000-0005-0000-0000-0000DA9A0000}"/>
    <cellStyle name="标题 139 2 6 2" xfId="22192" xr:uid="{00000000-0005-0000-0000-0000DB9A0000}"/>
    <cellStyle name="标题 139 2 7" xfId="22193" xr:uid="{00000000-0005-0000-0000-0000DC9A0000}"/>
    <cellStyle name="标题 139 2 8" xfId="22194" xr:uid="{00000000-0005-0000-0000-0000DD9A0000}"/>
    <cellStyle name="标题 139 2 9" xfId="45655" xr:uid="{00000000-0005-0000-0000-0000DE9A0000}"/>
    <cellStyle name="标题 139 3" xfId="22195" xr:uid="{00000000-0005-0000-0000-0000DF9A0000}"/>
    <cellStyle name="标题 139 3 2" xfId="22196" xr:uid="{00000000-0005-0000-0000-0000E09A0000}"/>
    <cellStyle name="标题 139 3 2 2" xfId="45661" xr:uid="{00000000-0005-0000-0000-0000E19A0000}"/>
    <cellStyle name="标题 139 3 3" xfId="22197" xr:uid="{00000000-0005-0000-0000-0000E29A0000}"/>
    <cellStyle name="标题 139 3 4" xfId="45660" xr:uid="{00000000-0005-0000-0000-0000E39A0000}"/>
    <cellStyle name="标题 139 4" xfId="22198" xr:uid="{00000000-0005-0000-0000-0000E49A0000}"/>
    <cellStyle name="标题 139 4 2" xfId="45662" xr:uid="{00000000-0005-0000-0000-0000E59A0000}"/>
    <cellStyle name="标题 139 5" xfId="22199" xr:uid="{00000000-0005-0000-0000-0000E69A0000}"/>
    <cellStyle name="标题 139 5 2" xfId="45663" xr:uid="{00000000-0005-0000-0000-0000E79A0000}"/>
    <cellStyle name="标题 139 6" xfId="22200" xr:uid="{00000000-0005-0000-0000-0000E89A0000}"/>
    <cellStyle name="标题 139 7" xfId="22201" xr:uid="{00000000-0005-0000-0000-0000E99A0000}"/>
    <cellStyle name="标题 139 7 2" xfId="22202" xr:uid="{00000000-0005-0000-0000-0000EA9A0000}"/>
    <cellStyle name="标题 139 8" xfId="22203" xr:uid="{00000000-0005-0000-0000-0000EB9A0000}"/>
    <cellStyle name="标题 139 9" xfId="22204" xr:uid="{00000000-0005-0000-0000-0000EC9A0000}"/>
    <cellStyle name="标题 14" xfId="22205" xr:uid="{00000000-0005-0000-0000-0000ED9A0000}"/>
    <cellStyle name="标题 14 2" xfId="22206" xr:uid="{00000000-0005-0000-0000-0000EE9A0000}"/>
    <cellStyle name="标题 14 2 2" xfId="22207" xr:uid="{00000000-0005-0000-0000-0000EF9A0000}"/>
    <cellStyle name="标题 14 2 2 2" xfId="22208" xr:uid="{00000000-0005-0000-0000-0000F09A0000}"/>
    <cellStyle name="标题 14 2 2 2 2" xfId="45667" xr:uid="{00000000-0005-0000-0000-0000F19A0000}"/>
    <cellStyle name="标题 14 2 2 3" xfId="22209" xr:uid="{00000000-0005-0000-0000-0000F29A0000}"/>
    <cellStyle name="标题 14 2 2 4" xfId="45666" xr:uid="{00000000-0005-0000-0000-0000F39A0000}"/>
    <cellStyle name="标题 14 2 3" xfId="22210" xr:uid="{00000000-0005-0000-0000-0000F49A0000}"/>
    <cellStyle name="标题 14 2 3 2" xfId="45668" xr:uid="{00000000-0005-0000-0000-0000F59A0000}"/>
    <cellStyle name="标题 14 2 4" xfId="22211" xr:uid="{00000000-0005-0000-0000-0000F69A0000}"/>
    <cellStyle name="标题 14 2 4 2" xfId="45669" xr:uid="{00000000-0005-0000-0000-0000F79A0000}"/>
    <cellStyle name="标题 14 2 5" xfId="22212" xr:uid="{00000000-0005-0000-0000-0000F89A0000}"/>
    <cellStyle name="标题 14 2 6" xfId="22213" xr:uid="{00000000-0005-0000-0000-0000F99A0000}"/>
    <cellStyle name="标题 14 2 6 2" xfId="22214" xr:uid="{00000000-0005-0000-0000-0000FA9A0000}"/>
    <cellStyle name="标题 14 2 7" xfId="22215" xr:uid="{00000000-0005-0000-0000-0000FB9A0000}"/>
    <cellStyle name="标题 14 2 8" xfId="22216" xr:uid="{00000000-0005-0000-0000-0000FC9A0000}"/>
    <cellStyle name="标题 14 2 9" xfId="45665" xr:uid="{00000000-0005-0000-0000-0000FD9A0000}"/>
    <cellStyle name="标题 14 3" xfId="22217" xr:uid="{00000000-0005-0000-0000-0000FE9A0000}"/>
    <cellStyle name="标题 14 3 2" xfId="45670" xr:uid="{00000000-0005-0000-0000-0000FF9A0000}"/>
    <cellStyle name="标题 14 4" xfId="22218" xr:uid="{00000000-0005-0000-0000-0000009B0000}"/>
    <cellStyle name="标题 14 4 2" xfId="45671" xr:uid="{00000000-0005-0000-0000-0000019B0000}"/>
    <cellStyle name="标题 14 5" xfId="22219" xr:uid="{00000000-0005-0000-0000-0000029B0000}"/>
    <cellStyle name="标题 14 6" xfId="22220" xr:uid="{00000000-0005-0000-0000-0000039B0000}"/>
    <cellStyle name="标题 14 6 2" xfId="22221" xr:uid="{00000000-0005-0000-0000-0000049B0000}"/>
    <cellStyle name="标题 14 7" xfId="22222" xr:uid="{00000000-0005-0000-0000-0000059B0000}"/>
    <cellStyle name="标题 14 8" xfId="45664" xr:uid="{00000000-0005-0000-0000-0000069B0000}"/>
    <cellStyle name="标题 140" xfId="22223" xr:uid="{00000000-0005-0000-0000-0000079B0000}"/>
    <cellStyle name="标题 140 10" xfId="45672" xr:uid="{00000000-0005-0000-0000-0000089B0000}"/>
    <cellStyle name="标题 140 2" xfId="22224" xr:uid="{00000000-0005-0000-0000-0000099B0000}"/>
    <cellStyle name="标题 140 2 2" xfId="22225" xr:uid="{00000000-0005-0000-0000-00000A9B0000}"/>
    <cellStyle name="标题 140 2 2 2" xfId="22226" xr:uid="{00000000-0005-0000-0000-00000B9B0000}"/>
    <cellStyle name="标题 140 2 2 2 2" xfId="45675" xr:uid="{00000000-0005-0000-0000-00000C9B0000}"/>
    <cellStyle name="标题 140 2 2 3" xfId="22227" xr:uid="{00000000-0005-0000-0000-00000D9B0000}"/>
    <cellStyle name="标题 140 2 2 4" xfId="45674" xr:uid="{00000000-0005-0000-0000-00000E9B0000}"/>
    <cellStyle name="标题 140 2 3" xfId="22228" xr:uid="{00000000-0005-0000-0000-00000F9B0000}"/>
    <cellStyle name="标题 140 2 3 2" xfId="45676" xr:uid="{00000000-0005-0000-0000-0000109B0000}"/>
    <cellStyle name="标题 140 2 4" xfId="22229" xr:uid="{00000000-0005-0000-0000-0000119B0000}"/>
    <cellStyle name="标题 140 2 4 2" xfId="45677" xr:uid="{00000000-0005-0000-0000-0000129B0000}"/>
    <cellStyle name="标题 140 2 5" xfId="22230" xr:uid="{00000000-0005-0000-0000-0000139B0000}"/>
    <cellStyle name="标题 140 2 6" xfId="22231" xr:uid="{00000000-0005-0000-0000-0000149B0000}"/>
    <cellStyle name="标题 140 2 6 2" xfId="22232" xr:uid="{00000000-0005-0000-0000-0000159B0000}"/>
    <cellStyle name="标题 140 2 7" xfId="22233" xr:uid="{00000000-0005-0000-0000-0000169B0000}"/>
    <cellStyle name="标题 140 2 8" xfId="22234" xr:uid="{00000000-0005-0000-0000-0000179B0000}"/>
    <cellStyle name="标题 140 2 9" xfId="45673" xr:uid="{00000000-0005-0000-0000-0000189B0000}"/>
    <cellStyle name="标题 140 3" xfId="22235" xr:uid="{00000000-0005-0000-0000-0000199B0000}"/>
    <cellStyle name="标题 140 3 2" xfId="22236" xr:uid="{00000000-0005-0000-0000-00001A9B0000}"/>
    <cellStyle name="标题 140 3 2 2" xfId="45679" xr:uid="{00000000-0005-0000-0000-00001B9B0000}"/>
    <cellStyle name="标题 140 3 3" xfId="22237" xr:uid="{00000000-0005-0000-0000-00001C9B0000}"/>
    <cellStyle name="标题 140 3 4" xfId="45678" xr:uid="{00000000-0005-0000-0000-00001D9B0000}"/>
    <cellStyle name="标题 140 4" xfId="22238" xr:uid="{00000000-0005-0000-0000-00001E9B0000}"/>
    <cellStyle name="标题 140 4 2" xfId="45680" xr:uid="{00000000-0005-0000-0000-00001F9B0000}"/>
    <cellStyle name="标题 140 5" xfId="22239" xr:uid="{00000000-0005-0000-0000-0000209B0000}"/>
    <cellStyle name="标题 140 5 2" xfId="45681" xr:uid="{00000000-0005-0000-0000-0000219B0000}"/>
    <cellStyle name="标题 140 6" xfId="22240" xr:uid="{00000000-0005-0000-0000-0000229B0000}"/>
    <cellStyle name="标题 140 7" xfId="22241" xr:uid="{00000000-0005-0000-0000-0000239B0000}"/>
    <cellStyle name="标题 140 7 2" xfId="22242" xr:uid="{00000000-0005-0000-0000-0000249B0000}"/>
    <cellStyle name="标题 140 8" xfId="22243" xr:uid="{00000000-0005-0000-0000-0000259B0000}"/>
    <cellStyle name="标题 140 9" xfId="22244" xr:uid="{00000000-0005-0000-0000-0000269B0000}"/>
    <cellStyle name="标题 141" xfId="22245" xr:uid="{00000000-0005-0000-0000-0000279B0000}"/>
    <cellStyle name="标题 141 10" xfId="45682" xr:uid="{00000000-0005-0000-0000-0000289B0000}"/>
    <cellStyle name="标题 141 2" xfId="22246" xr:uid="{00000000-0005-0000-0000-0000299B0000}"/>
    <cellStyle name="标题 141 2 2" xfId="22247" xr:uid="{00000000-0005-0000-0000-00002A9B0000}"/>
    <cellStyle name="标题 141 2 2 2" xfId="22248" xr:uid="{00000000-0005-0000-0000-00002B9B0000}"/>
    <cellStyle name="标题 141 2 2 2 2" xfId="45685" xr:uid="{00000000-0005-0000-0000-00002C9B0000}"/>
    <cellStyle name="标题 141 2 2 3" xfId="22249" xr:uid="{00000000-0005-0000-0000-00002D9B0000}"/>
    <cellStyle name="标题 141 2 2 4" xfId="45684" xr:uid="{00000000-0005-0000-0000-00002E9B0000}"/>
    <cellStyle name="标题 141 2 3" xfId="22250" xr:uid="{00000000-0005-0000-0000-00002F9B0000}"/>
    <cellStyle name="标题 141 2 3 2" xfId="45686" xr:uid="{00000000-0005-0000-0000-0000309B0000}"/>
    <cellStyle name="标题 141 2 4" xfId="22251" xr:uid="{00000000-0005-0000-0000-0000319B0000}"/>
    <cellStyle name="标题 141 2 4 2" xfId="45687" xr:uid="{00000000-0005-0000-0000-0000329B0000}"/>
    <cellStyle name="标题 141 2 5" xfId="22252" xr:uid="{00000000-0005-0000-0000-0000339B0000}"/>
    <cellStyle name="标题 141 2 6" xfId="22253" xr:uid="{00000000-0005-0000-0000-0000349B0000}"/>
    <cellStyle name="标题 141 2 6 2" xfId="22254" xr:uid="{00000000-0005-0000-0000-0000359B0000}"/>
    <cellStyle name="标题 141 2 7" xfId="22255" xr:uid="{00000000-0005-0000-0000-0000369B0000}"/>
    <cellStyle name="标题 141 2 8" xfId="22256" xr:uid="{00000000-0005-0000-0000-0000379B0000}"/>
    <cellStyle name="标题 141 2 9" xfId="45683" xr:uid="{00000000-0005-0000-0000-0000389B0000}"/>
    <cellStyle name="标题 141 3" xfId="22257" xr:uid="{00000000-0005-0000-0000-0000399B0000}"/>
    <cellStyle name="标题 141 3 2" xfId="22258" xr:uid="{00000000-0005-0000-0000-00003A9B0000}"/>
    <cellStyle name="标题 141 3 2 2" xfId="45689" xr:uid="{00000000-0005-0000-0000-00003B9B0000}"/>
    <cellStyle name="标题 141 3 3" xfId="22259" xr:uid="{00000000-0005-0000-0000-00003C9B0000}"/>
    <cellStyle name="标题 141 3 4" xfId="45688" xr:uid="{00000000-0005-0000-0000-00003D9B0000}"/>
    <cellStyle name="标题 141 4" xfId="22260" xr:uid="{00000000-0005-0000-0000-00003E9B0000}"/>
    <cellStyle name="标题 141 4 2" xfId="45690" xr:uid="{00000000-0005-0000-0000-00003F9B0000}"/>
    <cellStyle name="标题 141 5" xfId="22261" xr:uid="{00000000-0005-0000-0000-0000409B0000}"/>
    <cellStyle name="标题 141 5 2" xfId="45691" xr:uid="{00000000-0005-0000-0000-0000419B0000}"/>
    <cellStyle name="标题 141 6" xfId="22262" xr:uid="{00000000-0005-0000-0000-0000429B0000}"/>
    <cellStyle name="标题 141 7" xfId="22263" xr:uid="{00000000-0005-0000-0000-0000439B0000}"/>
    <cellStyle name="标题 141 7 2" xfId="22264" xr:uid="{00000000-0005-0000-0000-0000449B0000}"/>
    <cellStyle name="标题 141 8" xfId="22265" xr:uid="{00000000-0005-0000-0000-0000459B0000}"/>
    <cellStyle name="标题 141 9" xfId="22266" xr:uid="{00000000-0005-0000-0000-0000469B0000}"/>
    <cellStyle name="标题 142" xfId="22267" xr:uid="{00000000-0005-0000-0000-0000479B0000}"/>
    <cellStyle name="标题 142 10" xfId="45692" xr:uid="{00000000-0005-0000-0000-0000489B0000}"/>
    <cellStyle name="标题 142 2" xfId="22268" xr:uid="{00000000-0005-0000-0000-0000499B0000}"/>
    <cellStyle name="标题 142 2 2" xfId="22269" xr:uid="{00000000-0005-0000-0000-00004A9B0000}"/>
    <cellStyle name="标题 142 2 2 2" xfId="22270" xr:uid="{00000000-0005-0000-0000-00004B9B0000}"/>
    <cellStyle name="标题 142 2 2 2 2" xfId="45695" xr:uid="{00000000-0005-0000-0000-00004C9B0000}"/>
    <cellStyle name="标题 142 2 2 3" xfId="22271" xr:uid="{00000000-0005-0000-0000-00004D9B0000}"/>
    <cellStyle name="标题 142 2 2 4" xfId="45694" xr:uid="{00000000-0005-0000-0000-00004E9B0000}"/>
    <cellStyle name="标题 142 2 3" xfId="22272" xr:uid="{00000000-0005-0000-0000-00004F9B0000}"/>
    <cellStyle name="标题 142 2 3 2" xfId="45696" xr:uid="{00000000-0005-0000-0000-0000509B0000}"/>
    <cellStyle name="标题 142 2 4" xfId="22273" xr:uid="{00000000-0005-0000-0000-0000519B0000}"/>
    <cellStyle name="标题 142 2 4 2" xfId="45697" xr:uid="{00000000-0005-0000-0000-0000529B0000}"/>
    <cellStyle name="标题 142 2 5" xfId="22274" xr:uid="{00000000-0005-0000-0000-0000539B0000}"/>
    <cellStyle name="标题 142 2 6" xfId="22275" xr:uid="{00000000-0005-0000-0000-0000549B0000}"/>
    <cellStyle name="标题 142 2 6 2" xfId="22276" xr:uid="{00000000-0005-0000-0000-0000559B0000}"/>
    <cellStyle name="标题 142 2 7" xfId="22277" xr:uid="{00000000-0005-0000-0000-0000569B0000}"/>
    <cellStyle name="标题 142 2 8" xfId="22278" xr:uid="{00000000-0005-0000-0000-0000579B0000}"/>
    <cellStyle name="标题 142 2 9" xfId="45693" xr:uid="{00000000-0005-0000-0000-0000589B0000}"/>
    <cellStyle name="标题 142 3" xfId="22279" xr:uid="{00000000-0005-0000-0000-0000599B0000}"/>
    <cellStyle name="标题 142 3 2" xfId="22280" xr:uid="{00000000-0005-0000-0000-00005A9B0000}"/>
    <cellStyle name="标题 142 3 2 2" xfId="45699" xr:uid="{00000000-0005-0000-0000-00005B9B0000}"/>
    <cellStyle name="标题 142 3 3" xfId="22281" xr:uid="{00000000-0005-0000-0000-00005C9B0000}"/>
    <cellStyle name="标题 142 3 4" xfId="45698" xr:uid="{00000000-0005-0000-0000-00005D9B0000}"/>
    <cellStyle name="标题 142 4" xfId="22282" xr:uid="{00000000-0005-0000-0000-00005E9B0000}"/>
    <cellStyle name="标题 142 4 2" xfId="45700" xr:uid="{00000000-0005-0000-0000-00005F9B0000}"/>
    <cellStyle name="标题 142 5" xfId="22283" xr:uid="{00000000-0005-0000-0000-0000609B0000}"/>
    <cellStyle name="标题 142 5 2" xfId="45701" xr:uid="{00000000-0005-0000-0000-0000619B0000}"/>
    <cellStyle name="标题 142 6" xfId="22284" xr:uid="{00000000-0005-0000-0000-0000629B0000}"/>
    <cellStyle name="标题 142 7" xfId="22285" xr:uid="{00000000-0005-0000-0000-0000639B0000}"/>
    <cellStyle name="标题 142 7 2" xfId="22286" xr:uid="{00000000-0005-0000-0000-0000649B0000}"/>
    <cellStyle name="标题 142 8" xfId="22287" xr:uid="{00000000-0005-0000-0000-0000659B0000}"/>
    <cellStyle name="标题 142 9" xfId="22288" xr:uid="{00000000-0005-0000-0000-0000669B0000}"/>
    <cellStyle name="标题 143" xfId="22289" xr:uid="{00000000-0005-0000-0000-0000679B0000}"/>
    <cellStyle name="标题 143 10" xfId="45702" xr:uid="{00000000-0005-0000-0000-0000689B0000}"/>
    <cellStyle name="标题 143 2" xfId="22290" xr:uid="{00000000-0005-0000-0000-0000699B0000}"/>
    <cellStyle name="标题 143 2 2" xfId="22291" xr:uid="{00000000-0005-0000-0000-00006A9B0000}"/>
    <cellStyle name="标题 143 2 2 2" xfId="22292" xr:uid="{00000000-0005-0000-0000-00006B9B0000}"/>
    <cellStyle name="标题 143 2 2 2 2" xfId="45705" xr:uid="{00000000-0005-0000-0000-00006C9B0000}"/>
    <cellStyle name="标题 143 2 2 3" xfId="22293" xr:uid="{00000000-0005-0000-0000-00006D9B0000}"/>
    <cellStyle name="标题 143 2 2 4" xfId="45704" xr:uid="{00000000-0005-0000-0000-00006E9B0000}"/>
    <cellStyle name="标题 143 2 3" xfId="22294" xr:uid="{00000000-0005-0000-0000-00006F9B0000}"/>
    <cellStyle name="标题 143 2 3 2" xfId="45706" xr:uid="{00000000-0005-0000-0000-0000709B0000}"/>
    <cellStyle name="标题 143 2 4" xfId="22295" xr:uid="{00000000-0005-0000-0000-0000719B0000}"/>
    <cellStyle name="标题 143 2 4 2" xfId="45707" xr:uid="{00000000-0005-0000-0000-0000729B0000}"/>
    <cellStyle name="标题 143 2 5" xfId="22296" xr:uid="{00000000-0005-0000-0000-0000739B0000}"/>
    <cellStyle name="标题 143 2 6" xfId="22297" xr:uid="{00000000-0005-0000-0000-0000749B0000}"/>
    <cellStyle name="标题 143 2 6 2" xfId="22298" xr:uid="{00000000-0005-0000-0000-0000759B0000}"/>
    <cellStyle name="标题 143 2 7" xfId="22299" xr:uid="{00000000-0005-0000-0000-0000769B0000}"/>
    <cellStyle name="标题 143 2 8" xfId="22300" xr:uid="{00000000-0005-0000-0000-0000779B0000}"/>
    <cellStyle name="标题 143 2 9" xfId="45703" xr:uid="{00000000-0005-0000-0000-0000789B0000}"/>
    <cellStyle name="标题 143 3" xfId="22301" xr:uid="{00000000-0005-0000-0000-0000799B0000}"/>
    <cellStyle name="标题 143 3 2" xfId="22302" xr:uid="{00000000-0005-0000-0000-00007A9B0000}"/>
    <cellStyle name="标题 143 3 2 2" xfId="45709" xr:uid="{00000000-0005-0000-0000-00007B9B0000}"/>
    <cellStyle name="标题 143 3 3" xfId="22303" xr:uid="{00000000-0005-0000-0000-00007C9B0000}"/>
    <cellStyle name="标题 143 3 4" xfId="45708" xr:uid="{00000000-0005-0000-0000-00007D9B0000}"/>
    <cellStyle name="标题 143 4" xfId="22304" xr:uid="{00000000-0005-0000-0000-00007E9B0000}"/>
    <cellStyle name="标题 143 4 2" xfId="45710" xr:uid="{00000000-0005-0000-0000-00007F9B0000}"/>
    <cellStyle name="标题 143 5" xfId="22305" xr:uid="{00000000-0005-0000-0000-0000809B0000}"/>
    <cellStyle name="标题 143 5 2" xfId="45711" xr:uid="{00000000-0005-0000-0000-0000819B0000}"/>
    <cellStyle name="标题 143 6" xfId="22306" xr:uid="{00000000-0005-0000-0000-0000829B0000}"/>
    <cellStyle name="标题 143 7" xfId="22307" xr:uid="{00000000-0005-0000-0000-0000839B0000}"/>
    <cellStyle name="标题 143 7 2" xfId="22308" xr:uid="{00000000-0005-0000-0000-0000849B0000}"/>
    <cellStyle name="标题 143 8" xfId="22309" xr:uid="{00000000-0005-0000-0000-0000859B0000}"/>
    <cellStyle name="标题 143 9" xfId="22310" xr:uid="{00000000-0005-0000-0000-0000869B0000}"/>
    <cellStyle name="标题 144" xfId="22311" xr:uid="{00000000-0005-0000-0000-0000879B0000}"/>
    <cellStyle name="标题 144 2" xfId="22312" xr:uid="{00000000-0005-0000-0000-0000889B0000}"/>
    <cellStyle name="标题 144 2 2" xfId="22313" xr:uid="{00000000-0005-0000-0000-0000899B0000}"/>
    <cellStyle name="标题 144 2 2 2" xfId="22314" xr:uid="{00000000-0005-0000-0000-00008A9B0000}"/>
    <cellStyle name="标题 144 2 2 2 2" xfId="45715" xr:uid="{00000000-0005-0000-0000-00008B9B0000}"/>
    <cellStyle name="标题 144 2 2 3" xfId="22315" xr:uid="{00000000-0005-0000-0000-00008C9B0000}"/>
    <cellStyle name="标题 144 2 2 4" xfId="45714" xr:uid="{00000000-0005-0000-0000-00008D9B0000}"/>
    <cellStyle name="标题 144 2 3" xfId="22316" xr:uid="{00000000-0005-0000-0000-00008E9B0000}"/>
    <cellStyle name="标题 144 2 3 2" xfId="45716" xr:uid="{00000000-0005-0000-0000-00008F9B0000}"/>
    <cellStyle name="标题 144 2 4" xfId="22317" xr:uid="{00000000-0005-0000-0000-0000909B0000}"/>
    <cellStyle name="标题 144 2 4 2" xfId="45717" xr:uid="{00000000-0005-0000-0000-0000919B0000}"/>
    <cellStyle name="标题 144 2 5" xfId="22318" xr:uid="{00000000-0005-0000-0000-0000929B0000}"/>
    <cellStyle name="标题 144 2 6" xfId="22319" xr:uid="{00000000-0005-0000-0000-0000939B0000}"/>
    <cellStyle name="标题 144 2 6 2" xfId="22320" xr:uid="{00000000-0005-0000-0000-0000949B0000}"/>
    <cellStyle name="标题 144 2 7" xfId="22321" xr:uid="{00000000-0005-0000-0000-0000959B0000}"/>
    <cellStyle name="标题 144 2 8" xfId="22322" xr:uid="{00000000-0005-0000-0000-0000969B0000}"/>
    <cellStyle name="标题 144 2 9" xfId="45713" xr:uid="{00000000-0005-0000-0000-0000979B0000}"/>
    <cellStyle name="标题 144 3" xfId="22323" xr:uid="{00000000-0005-0000-0000-0000989B0000}"/>
    <cellStyle name="标题 144 3 2" xfId="45718" xr:uid="{00000000-0005-0000-0000-0000999B0000}"/>
    <cellStyle name="标题 144 4" xfId="22324" xr:uid="{00000000-0005-0000-0000-00009A9B0000}"/>
    <cellStyle name="标题 144 4 2" xfId="45719" xr:uid="{00000000-0005-0000-0000-00009B9B0000}"/>
    <cellStyle name="标题 144 5" xfId="22325" xr:uid="{00000000-0005-0000-0000-00009C9B0000}"/>
    <cellStyle name="标题 144 6" xfId="22326" xr:uid="{00000000-0005-0000-0000-00009D9B0000}"/>
    <cellStyle name="标题 144 6 2" xfId="22327" xr:uid="{00000000-0005-0000-0000-00009E9B0000}"/>
    <cellStyle name="标题 144 7" xfId="22328" xr:uid="{00000000-0005-0000-0000-00009F9B0000}"/>
    <cellStyle name="标题 144 8" xfId="45712" xr:uid="{00000000-0005-0000-0000-0000A09B0000}"/>
    <cellStyle name="标题 145" xfId="22329" xr:uid="{00000000-0005-0000-0000-0000A19B0000}"/>
    <cellStyle name="标题 145 2" xfId="22330" xr:uid="{00000000-0005-0000-0000-0000A29B0000}"/>
    <cellStyle name="标题 145 2 2" xfId="22331" xr:uid="{00000000-0005-0000-0000-0000A39B0000}"/>
    <cellStyle name="标题 145 2 2 2" xfId="22332" xr:uid="{00000000-0005-0000-0000-0000A49B0000}"/>
    <cellStyle name="标题 145 2 2 2 2" xfId="45723" xr:uid="{00000000-0005-0000-0000-0000A59B0000}"/>
    <cellStyle name="标题 145 2 2 3" xfId="22333" xr:uid="{00000000-0005-0000-0000-0000A69B0000}"/>
    <cellStyle name="标题 145 2 2 4" xfId="45722" xr:uid="{00000000-0005-0000-0000-0000A79B0000}"/>
    <cellStyle name="标题 145 2 3" xfId="22334" xr:uid="{00000000-0005-0000-0000-0000A89B0000}"/>
    <cellStyle name="标题 145 2 3 2" xfId="45724" xr:uid="{00000000-0005-0000-0000-0000A99B0000}"/>
    <cellStyle name="标题 145 2 4" xfId="22335" xr:uid="{00000000-0005-0000-0000-0000AA9B0000}"/>
    <cellStyle name="标题 145 2 4 2" xfId="45725" xr:uid="{00000000-0005-0000-0000-0000AB9B0000}"/>
    <cellStyle name="标题 145 2 5" xfId="22336" xr:uid="{00000000-0005-0000-0000-0000AC9B0000}"/>
    <cellStyle name="标题 145 2 6" xfId="22337" xr:uid="{00000000-0005-0000-0000-0000AD9B0000}"/>
    <cellStyle name="标题 145 2 6 2" xfId="22338" xr:uid="{00000000-0005-0000-0000-0000AE9B0000}"/>
    <cellStyle name="标题 145 2 7" xfId="22339" xr:uid="{00000000-0005-0000-0000-0000AF9B0000}"/>
    <cellStyle name="标题 145 2 8" xfId="22340" xr:uid="{00000000-0005-0000-0000-0000B09B0000}"/>
    <cellStyle name="标题 145 2 9" xfId="45721" xr:uid="{00000000-0005-0000-0000-0000B19B0000}"/>
    <cellStyle name="标题 145 3" xfId="22341" xr:uid="{00000000-0005-0000-0000-0000B29B0000}"/>
    <cellStyle name="标题 145 3 2" xfId="45726" xr:uid="{00000000-0005-0000-0000-0000B39B0000}"/>
    <cellStyle name="标题 145 4" xfId="22342" xr:uid="{00000000-0005-0000-0000-0000B49B0000}"/>
    <cellStyle name="标题 145 4 2" xfId="45727" xr:uid="{00000000-0005-0000-0000-0000B59B0000}"/>
    <cellStyle name="标题 145 5" xfId="22343" xr:uid="{00000000-0005-0000-0000-0000B69B0000}"/>
    <cellStyle name="标题 145 6" xfId="22344" xr:uid="{00000000-0005-0000-0000-0000B79B0000}"/>
    <cellStyle name="标题 145 6 2" xfId="22345" xr:uid="{00000000-0005-0000-0000-0000B89B0000}"/>
    <cellStyle name="标题 145 7" xfId="22346" xr:uid="{00000000-0005-0000-0000-0000B99B0000}"/>
    <cellStyle name="标题 145 8" xfId="45720" xr:uid="{00000000-0005-0000-0000-0000BA9B0000}"/>
    <cellStyle name="标题 146" xfId="22347" xr:uid="{00000000-0005-0000-0000-0000BB9B0000}"/>
    <cellStyle name="标题 146 2" xfId="22348" xr:uid="{00000000-0005-0000-0000-0000BC9B0000}"/>
    <cellStyle name="标题 146 2 2" xfId="22349" xr:uid="{00000000-0005-0000-0000-0000BD9B0000}"/>
    <cellStyle name="标题 146 2 2 2" xfId="22350" xr:uid="{00000000-0005-0000-0000-0000BE9B0000}"/>
    <cellStyle name="标题 146 2 2 2 2" xfId="45731" xr:uid="{00000000-0005-0000-0000-0000BF9B0000}"/>
    <cellStyle name="标题 146 2 2 3" xfId="22351" xr:uid="{00000000-0005-0000-0000-0000C09B0000}"/>
    <cellStyle name="标题 146 2 2 4" xfId="45730" xr:uid="{00000000-0005-0000-0000-0000C19B0000}"/>
    <cellStyle name="标题 146 2 3" xfId="22352" xr:uid="{00000000-0005-0000-0000-0000C29B0000}"/>
    <cellStyle name="标题 146 2 3 2" xfId="45732" xr:uid="{00000000-0005-0000-0000-0000C39B0000}"/>
    <cellStyle name="标题 146 2 4" xfId="22353" xr:uid="{00000000-0005-0000-0000-0000C49B0000}"/>
    <cellStyle name="标题 146 2 4 2" xfId="45733" xr:uid="{00000000-0005-0000-0000-0000C59B0000}"/>
    <cellStyle name="标题 146 2 5" xfId="22354" xr:uid="{00000000-0005-0000-0000-0000C69B0000}"/>
    <cellStyle name="标题 146 2 6" xfId="22355" xr:uid="{00000000-0005-0000-0000-0000C79B0000}"/>
    <cellStyle name="标题 146 2 6 2" xfId="22356" xr:uid="{00000000-0005-0000-0000-0000C89B0000}"/>
    <cellStyle name="标题 146 2 7" xfId="22357" xr:uid="{00000000-0005-0000-0000-0000C99B0000}"/>
    <cellStyle name="标题 146 2 8" xfId="22358" xr:uid="{00000000-0005-0000-0000-0000CA9B0000}"/>
    <cellStyle name="标题 146 2 9" xfId="45729" xr:uid="{00000000-0005-0000-0000-0000CB9B0000}"/>
    <cellStyle name="标题 146 3" xfId="22359" xr:uid="{00000000-0005-0000-0000-0000CC9B0000}"/>
    <cellStyle name="标题 146 3 2" xfId="45734" xr:uid="{00000000-0005-0000-0000-0000CD9B0000}"/>
    <cellStyle name="标题 146 4" xfId="22360" xr:uid="{00000000-0005-0000-0000-0000CE9B0000}"/>
    <cellStyle name="标题 146 4 2" xfId="45735" xr:uid="{00000000-0005-0000-0000-0000CF9B0000}"/>
    <cellStyle name="标题 146 5" xfId="22361" xr:uid="{00000000-0005-0000-0000-0000D09B0000}"/>
    <cellStyle name="标题 146 6" xfId="22362" xr:uid="{00000000-0005-0000-0000-0000D19B0000}"/>
    <cellStyle name="标题 146 6 2" xfId="22363" xr:uid="{00000000-0005-0000-0000-0000D29B0000}"/>
    <cellStyle name="标题 146 7" xfId="22364" xr:uid="{00000000-0005-0000-0000-0000D39B0000}"/>
    <cellStyle name="标题 146 8" xfId="45728" xr:uid="{00000000-0005-0000-0000-0000D49B0000}"/>
    <cellStyle name="标题 147" xfId="22365" xr:uid="{00000000-0005-0000-0000-0000D59B0000}"/>
    <cellStyle name="标题 147 2" xfId="22366" xr:uid="{00000000-0005-0000-0000-0000D69B0000}"/>
    <cellStyle name="标题 147 2 2" xfId="22367" xr:uid="{00000000-0005-0000-0000-0000D79B0000}"/>
    <cellStyle name="标题 147 2 2 2" xfId="22368" xr:uid="{00000000-0005-0000-0000-0000D89B0000}"/>
    <cellStyle name="标题 147 2 2 2 2" xfId="45739" xr:uid="{00000000-0005-0000-0000-0000D99B0000}"/>
    <cellStyle name="标题 147 2 2 3" xfId="22369" xr:uid="{00000000-0005-0000-0000-0000DA9B0000}"/>
    <cellStyle name="标题 147 2 2 4" xfId="45738" xr:uid="{00000000-0005-0000-0000-0000DB9B0000}"/>
    <cellStyle name="标题 147 2 3" xfId="22370" xr:uid="{00000000-0005-0000-0000-0000DC9B0000}"/>
    <cellStyle name="标题 147 2 3 2" xfId="45740" xr:uid="{00000000-0005-0000-0000-0000DD9B0000}"/>
    <cellStyle name="标题 147 2 4" xfId="22371" xr:uid="{00000000-0005-0000-0000-0000DE9B0000}"/>
    <cellStyle name="标题 147 2 4 2" xfId="45741" xr:uid="{00000000-0005-0000-0000-0000DF9B0000}"/>
    <cellStyle name="标题 147 2 5" xfId="22372" xr:uid="{00000000-0005-0000-0000-0000E09B0000}"/>
    <cellStyle name="标题 147 2 6" xfId="22373" xr:uid="{00000000-0005-0000-0000-0000E19B0000}"/>
    <cellStyle name="标题 147 2 6 2" xfId="22374" xr:uid="{00000000-0005-0000-0000-0000E29B0000}"/>
    <cellStyle name="标题 147 2 7" xfId="22375" xr:uid="{00000000-0005-0000-0000-0000E39B0000}"/>
    <cellStyle name="标题 147 2 8" xfId="22376" xr:uid="{00000000-0005-0000-0000-0000E49B0000}"/>
    <cellStyle name="标题 147 2 9" xfId="45737" xr:uid="{00000000-0005-0000-0000-0000E59B0000}"/>
    <cellStyle name="标题 147 3" xfId="22377" xr:uid="{00000000-0005-0000-0000-0000E69B0000}"/>
    <cellStyle name="标题 147 3 2" xfId="45742" xr:uid="{00000000-0005-0000-0000-0000E79B0000}"/>
    <cellStyle name="标题 147 4" xfId="22378" xr:uid="{00000000-0005-0000-0000-0000E89B0000}"/>
    <cellStyle name="标题 147 4 2" xfId="45743" xr:uid="{00000000-0005-0000-0000-0000E99B0000}"/>
    <cellStyle name="标题 147 5" xfId="22379" xr:uid="{00000000-0005-0000-0000-0000EA9B0000}"/>
    <cellStyle name="标题 147 6" xfId="22380" xr:uid="{00000000-0005-0000-0000-0000EB9B0000}"/>
    <cellStyle name="标题 147 6 2" xfId="22381" xr:uid="{00000000-0005-0000-0000-0000EC9B0000}"/>
    <cellStyle name="标题 147 7" xfId="22382" xr:uid="{00000000-0005-0000-0000-0000ED9B0000}"/>
    <cellStyle name="标题 147 8" xfId="45736" xr:uid="{00000000-0005-0000-0000-0000EE9B0000}"/>
    <cellStyle name="标题 148" xfId="22383" xr:uid="{00000000-0005-0000-0000-0000EF9B0000}"/>
    <cellStyle name="标题 148 2" xfId="22384" xr:uid="{00000000-0005-0000-0000-0000F09B0000}"/>
    <cellStyle name="标题 148 2 2" xfId="22385" xr:uid="{00000000-0005-0000-0000-0000F19B0000}"/>
    <cellStyle name="标题 148 2 2 2" xfId="22386" xr:uid="{00000000-0005-0000-0000-0000F29B0000}"/>
    <cellStyle name="标题 148 2 2 2 2" xfId="45747" xr:uid="{00000000-0005-0000-0000-0000F39B0000}"/>
    <cellStyle name="标题 148 2 2 3" xfId="22387" xr:uid="{00000000-0005-0000-0000-0000F49B0000}"/>
    <cellStyle name="标题 148 2 2 4" xfId="45746" xr:uid="{00000000-0005-0000-0000-0000F59B0000}"/>
    <cellStyle name="标题 148 2 3" xfId="22388" xr:uid="{00000000-0005-0000-0000-0000F69B0000}"/>
    <cellStyle name="标题 148 2 3 2" xfId="45748" xr:uid="{00000000-0005-0000-0000-0000F79B0000}"/>
    <cellStyle name="标题 148 2 4" xfId="22389" xr:uid="{00000000-0005-0000-0000-0000F89B0000}"/>
    <cellStyle name="标题 148 2 4 2" xfId="45749" xr:uid="{00000000-0005-0000-0000-0000F99B0000}"/>
    <cellStyle name="标题 148 2 5" xfId="22390" xr:uid="{00000000-0005-0000-0000-0000FA9B0000}"/>
    <cellStyle name="标题 148 2 6" xfId="22391" xr:uid="{00000000-0005-0000-0000-0000FB9B0000}"/>
    <cellStyle name="标题 148 2 6 2" xfId="22392" xr:uid="{00000000-0005-0000-0000-0000FC9B0000}"/>
    <cellStyle name="标题 148 2 7" xfId="22393" xr:uid="{00000000-0005-0000-0000-0000FD9B0000}"/>
    <cellStyle name="标题 148 2 8" xfId="22394" xr:uid="{00000000-0005-0000-0000-0000FE9B0000}"/>
    <cellStyle name="标题 148 2 9" xfId="45745" xr:uid="{00000000-0005-0000-0000-0000FF9B0000}"/>
    <cellStyle name="标题 148 3" xfId="22395" xr:uid="{00000000-0005-0000-0000-0000009C0000}"/>
    <cellStyle name="标题 148 3 2" xfId="45750" xr:uid="{00000000-0005-0000-0000-0000019C0000}"/>
    <cellStyle name="标题 148 4" xfId="22396" xr:uid="{00000000-0005-0000-0000-0000029C0000}"/>
    <cellStyle name="标题 148 4 2" xfId="45751" xr:uid="{00000000-0005-0000-0000-0000039C0000}"/>
    <cellStyle name="标题 148 5" xfId="22397" xr:uid="{00000000-0005-0000-0000-0000049C0000}"/>
    <cellStyle name="标题 148 6" xfId="22398" xr:uid="{00000000-0005-0000-0000-0000059C0000}"/>
    <cellStyle name="标题 148 6 2" xfId="22399" xr:uid="{00000000-0005-0000-0000-0000069C0000}"/>
    <cellStyle name="标题 148 7" xfId="22400" xr:uid="{00000000-0005-0000-0000-0000079C0000}"/>
    <cellStyle name="标题 148 8" xfId="45744" xr:uid="{00000000-0005-0000-0000-0000089C0000}"/>
    <cellStyle name="标题 149" xfId="22401" xr:uid="{00000000-0005-0000-0000-0000099C0000}"/>
    <cellStyle name="标题 149 2" xfId="22402" xr:uid="{00000000-0005-0000-0000-00000A9C0000}"/>
    <cellStyle name="标题 149 2 2" xfId="22403" xr:uid="{00000000-0005-0000-0000-00000B9C0000}"/>
    <cellStyle name="标题 149 2 2 2" xfId="22404" xr:uid="{00000000-0005-0000-0000-00000C9C0000}"/>
    <cellStyle name="标题 149 2 2 2 2" xfId="45755" xr:uid="{00000000-0005-0000-0000-00000D9C0000}"/>
    <cellStyle name="标题 149 2 2 3" xfId="22405" xr:uid="{00000000-0005-0000-0000-00000E9C0000}"/>
    <cellStyle name="标题 149 2 2 4" xfId="45754" xr:uid="{00000000-0005-0000-0000-00000F9C0000}"/>
    <cellStyle name="标题 149 2 3" xfId="22406" xr:uid="{00000000-0005-0000-0000-0000109C0000}"/>
    <cellStyle name="标题 149 2 3 2" xfId="45756" xr:uid="{00000000-0005-0000-0000-0000119C0000}"/>
    <cellStyle name="标题 149 2 4" xfId="22407" xr:uid="{00000000-0005-0000-0000-0000129C0000}"/>
    <cellStyle name="标题 149 2 4 2" xfId="45757" xr:uid="{00000000-0005-0000-0000-0000139C0000}"/>
    <cellStyle name="标题 149 2 5" xfId="22408" xr:uid="{00000000-0005-0000-0000-0000149C0000}"/>
    <cellStyle name="标题 149 2 6" xfId="22409" xr:uid="{00000000-0005-0000-0000-0000159C0000}"/>
    <cellStyle name="标题 149 2 6 2" xfId="22410" xr:uid="{00000000-0005-0000-0000-0000169C0000}"/>
    <cellStyle name="标题 149 2 7" xfId="22411" xr:uid="{00000000-0005-0000-0000-0000179C0000}"/>
    <cellStyle name="标题 149 2 8" xfId="22412" xr:uid="{00000000-0005-0000-0000-0000189C0000}"/>
    <cellStyle name="标题 149 2 9" xfId="45753" xr:uid="{00000000-0005-0000-0000-0000199C0000}"/>
    <cellStyle name="标题 149 3" xfId="22413" xr:uid="{00000000-0005-0000-0000-00001A9C0000}"/>
    <cellStyle name="标题 149 3 2" xfId="45758" xr:uid="{00000000-0005-0000-0000-00001B9C0000}"/>
    <cellStyle name="标题 149 4" xfId="22414" xr:uid="{00000000-0005-0000-0000-00001C9C0000}"/>
    <cellStyle name="标题 149 4 2" xfId="45759" xr:uid="{00000000-0005-0000-0000-00001D9C0000}"/>
    <cellStyle name="标题 149 5" xfId="22415" xr:uid="{00000000-0005-0000-0000-00001E9C0000}"/>
    <cellStyle name="标题 149 6" xfId="22416" xr:uid="{00000000-0005-0000-0000-00001F9C0000}"/>
    <cellStyle name="标题 149 6 2" xfId="22417" xr:uid="{00000000-0005-0000-0000-0000209C0000}"/>
    <cellStyle name="标题 149 7" xfId="22418" xr:uid="{00000000-0005-0000-0000-0000219C0000}"/>
    <cellStyle name="标题 149 8" xfId="45752" xr:uid="{00000000-0005-0000-0000-0000229C0000}"/>
    <cellStyle name="标题 15" xfId="22419" xr:uid="{00000000-0005-0000-0000-0000239C0000}"/>
    <cellStyle name="标题 15 2" xfId="22420" xr:uid="{00000000-0005-0000-0000-0000249C0000}"/>
    <cellStyle name="标题 15 2 2" xfId="22421" xr:uid="{00000000-0005-0000-0000-0000259C0000}"/>
    <cellStyle name="标题 15 2 2 2" xfId="22422" xr:uid="{00000000-0005-0000-0000-0000269C0000}"/>
    <cellStyle name="标题 15 2 2 2 2" xfId="45763" xr:uid="{00000000-0005-0000-0000-0000279C0000}"/>
    <cellStyle name="标题 15 2 2 3" xfId="22423" xr:uid="{00000000-0005-0000-0000-0000289C0000}"/>
    <cellStyle name="标题 15 2 2 4" xfId="45762" xr:uid="{00000000-0005-0000-0000-0000299C0000}"/>
    <cellStyle name="标题 15 2 3" xfId="22424" xr:uid="{00000000-0005-0000-0000-00002A9C0000}"/>
    <cellStyle name="标题 15 2 3 2" xfId="45764" xr:uid="{00000000-0005-0000-0000-00002B9C0000}"/>
    <cellStyle name="标题 15 2 4" xfId="22425" xr:uid="{00000000-0005-0000-0000-00002C9C0000}"/>
    <cellStyle name="标题 15 2 4 2" xfId="45765" xr:uid="{00000000-0005-0000-0000-00002D9C0000}"/>
    <cellStyle name="标题 15 2 5" xfId="22426" xr:uid="{00000000-0005-0000-0000-00002E9C0000}"/>
    <cellStyle name="标题 15 2 6" xfId="22427" xr:uid="{00000000-0005-0000-0000-00002F9C0000}"/>
    <cellStyle name="标题 15 2 6 2" xfId="22428" xr:uid="{00000000-0005-0000-0000-0000309C0000}"/>
    <cellStyle name="标题 15 2 7" xfId="22429" xr:uid="{00000000-0005-0000-0000-0000319C0000}"/>
    <cellStyle name="标题 15 2 8" xfId="22430" xr:uid="{00000000-0005-0000-0000-0000329C0000}"/>
    <cellStyle name="标题 15 2 9" xfId="45761" xr:uid="{00000000-0005-0000-0000-0000339C0000}"/>
    <cellStyle name="标题 15 3" xfId="22431" xr:uid="{00000000-0005-0000-0000-0000349C0000}"/>
    <cellStyle name="标题 15 3 2" xfId="45766" xr:uid="{00000000-0005-0000-0000-0000359C0000}"/>
    <cellStyle name="标题 15 4" xfId="22432" xr:uid="{00000000-0005-0000-0000-0000369C0000}"/>
    <cellStyle name="标题 15 4 2" xfId="45767" xr:uid="{00000000-0005-0000-0000-0000379C0000}"/>
    <cellStyle name="标题 15 5" xfId="22433" xr:uid="{00000000-0005-0000-0000-0000389C0000}"/>
    <cellStyle name="标题 15 6" xfId="22434" xr:uid="{00000000-0005-0000-0000-0000399C0000}"/>
    <cellStyle name="标题 15 6 2" xfId="22435" xr:uid="{00000000-0005-0000-0000-00003A9C0000}"/>
    <cellStyle name="标题 15 7" xfId="22436" xr:uid="{00000000-0005-0000-0000-00003B9C0000}"/>
    <cellStyle name="标题 15 8" xfId="45760" xr:uid="{00000000-0005-0000-0000-00003C9C0000}"/>
    <cellStyle name="标题 150" xfId="22437" xr:uid="{00000000-0005-0000-0000-00003D9C0000}"/>
    <cellStyle name="标题 150 2" xfId="22438" xr:uid="{00000000-0005-0000-0000-00003E9C0000}"/>
    <cellStyle name="标题 150 2 2" xfId="22439" xr:uid="{00000000-0005-0000-0000-00003F9C0000}"/>
    <cellStyle name="标题 150 2 2 2" xfId="45770" xr:uid="{00000000-0005-0000-0000-0000409C0000}"/>
    <cellStyle name="标题 150 2 3" xfId="22440" xr:uid="{00000000-0005-0000-0000-0000419C0000}"/>
    <cellStyle name="标题 150 2 4" xfId="45769" xr:uid="{00000000-0005-0000-0000-0000429C0000}"/>
    <cellStyle name="标题 150 3" xfId="22441" xr:uid="{00000000-0005-0000-0000-0000439C0000}"/>
    <cellStyle name="标题 150 3 2" xfId="45771" xr:uid="{00000000-0005-0000-0000-0000449C0000}"/>
    <cellStyle name="标题 150 4" xfId="22442" xr:uid="{00000000-0005-0000-0000-0000459C0000}"/>
    <cellStyle name="标题 150 4 2" xfId="45772" xr:uid="{00000000-0005-0000-0000-0000469C0000}"/>
    <cellStyle name="标题 150 5" xfId="22443" xr:uid="{00000000-0005-0000-0000-0000479C0000}"/>
    <cellStyle name="标题 150 6" xfId="22444" xr:uid="{00000000-0005-0000-0000-0000489C0000}"/>
    <cellStyle name="标题 150 6 2" xfId="22445" xr:uid="{00000000-0005-0000-0000-0000499C0000}"/>
    <cellStyle name="标题 150 7" xfId="22446" xr:uid="{00000000-0005-0000-0000-00004A9C0000}"/>
    <cellStyle name="标题 150 8" xfId="22447" xr:uid="{00000000-0005-0000-0000-00004B9C0000}"/>
    <cellStyle name="标题 150 9" xfId="45768" xr:uid="{00000000-0005-0000-0000-00004C9C0000}"/>
    <cellStyle name="标题 151" xfId="22448" xr:uid="{00000000-0005-0000-0000-00004D9C0000}"/>
    <cellStyle name="标题 151 2" xfId="22449" xr:uid="{00000000-0005-0000-0000-00004E9C0000}"/>
    <cellStyle name="标题 151 2 2" xfId="22450" xr:uid="{00000000-0005-0000-0000-00004F9C0000}"/>
    <cellStyle name="标题 151 2 2 2" xfId="45775" xr:uid="{00000000-0005-0000-0000-0000509C0000}"/>
    <cellStyle name="标题 151 2 3" xfId="22451" xr:uid="{00000000-0005-0000-0000-0000519C0000}"/>
    <cellStyle name="标题 151 2 4" xfId="45774" xr:uid="{00000000-0005-0000-0000-0000529C0000}"/>
    <cellStyle name="标题 151 3" xfId="22452" xr:uid="{00000000-0005-0000-0000-0000539C0000}"/>
    <cellStyle name="标题 151 3 2" xfId="45776" xr:uid="{00000000-0005-0000-0000-0000549C0000}"/>
    <cellStyle name="标题 151 4" xfId="22453" xr:uid="{00000000-0005-0000-0000-0000559C0000}"/>
    <cellStyle name="标题 151 4 2" xfId="45777" xr:uid="{00000000-0005-0000-0000-0000569C0000}"/>
    <cellStyle name="标题 151 5" xfId="22454" xr:uid="{00000000-0005-0000-0000-0000579C0000}"/>
    <cellStyle name="标题 151 6" xfId="22455" xr:uid="{00000000-0005-0000-0000-0000589C0000}"/>
    <cellStyle name="标题 151 6 2" xfId="22456" xr:uid="{00000000-0005-0000-0000-0000599C0000}"/>
    <cellStyle name="标题 151 7" xfId="22457" xr:uid="{00000000-0005-0000-0000-00005A9C0000}"/>
    <cellStyle name="标题 151 8" xfId="22458" xr:uid="{00000000-0005-0000-0000-00005B9C0000}"/>
    <cellStyle name="标题 151 9" xfId="45773" xr:uid="{00000000-0005-0000-0000-00005C9C0000}"/>
    <cellStyle name="标题 152" xfId="22459" xr:uid="{00000000-0005-0000-0000-00005D9C0000}"/>
    <cellStyle name="标题 152 2" xfId="22460" xr:uid="{00000000-0005-0000-0000-00005E9C0000}"/>
    <cellStyle name="标题 152 2 2" xfId="45779" xr:uid="{00000000-0005-0000-0000-00005F9C0000}"/>
    <cellStyle name="标题 152 3" xfId="22461" xr:uid="{00000000-0005-0000-0000-0000609C0000}"/>
    <cellStyle name="标题 152 3 2" xfId="45780" xr:uid="{00000000-0005-0000-0000-0000619C0000}"/>
    <cellStyle name="标题 152 4" xfId="22462" xr:uid="{00000000-0005-0000-0000-0000629C0000}"/>
    <cellStyle name="标题 152 5" xfId="22463" xr:uid="{00000000-0005-0000-0000-0000639C0000}"/>
    <cellStyle name="标题 152 5 2" xfId="22464" xr:uid="{00000000-0005-0000-0000-0000649C0000}"/>
    <cellStyle name="标题 152 6" xfId="22465" xr:uid="{00000000-0005-0000-0000-0000659C0000}"/>
    <cellStyle name="标题 152 7" xfId="22466" xr:uid="{00000000-0005-0000-0000-0000669C0000}"/>
    <cellStyle name="标题 152 8" xfId="45778" xr:uid="{00000000-0005-0000-0000-0000679C0000}"/>
    <cellStyle name="标题 153" xfId="22467" xr:uid="{00000000-0005-0000-0000-0000689C0000}"/>
    <cellStyle name="标题 153 2" xfId="22468" xr:uid="{00000000-0005-0000-0000-0000699C0000}"/>
    <cellStyle name="标题 153 2 2" xfId="45782" xr:uid="{00000000-0005-0000-0000-00006A9C0000}"/>
    <cellStyle name="标题 153 3" xfId="22469" xr:uid="{00000000-0005-0000-0000-00006B9C0000}"/>
    <cellStyle name="标题 153 3 2" xfId="45783" xr:uid="{00000000-0005-0000-0000-00006C9C0000}"/>
    <cellStyle name="标题 153 4" xfId="22470" xr:uid="{00000000-0005-0000-0000-00006D9C0000}"/>
    <cellStyle name="标题 153 5" xfId="22471" xr:uid="{00000000-0005-0000-0000-00006E9C0000}"/>
    <cellStyle name="标题 153 5 2" xfId="22472" xr:uid="{00000000-0005-0000-0000-00006F9C0000}"/>
    <cellStyle name="标题 153 6" xfId="22473" xr:uid="{00000000-0005-0000-0000-0000709C0000}"/>
    <cellStyle name="标题 153 7" xfId="22474" xr:uid="{00000000-0005-0000-0000-0000719C0000}"/>
    <cellStyle name="标题 153 8" xfId="45781" xr:uid="{00000000-0005-0000-0000-0000729C0000}"/>
    <cellStyle name="标题 154" xfId="22475" xr:uid="{00000000-0005-0000-0000-0000739C0000}"/>
    <cellStyle name="标题 154 2" xfId="22476" xr:uid="{00000000-0005-0000-0000-0000749C0000}"/>
    <cellStyle name="标题 154 2 2" xfId="45785" xr:uid="{00000000-0005-0000-0000-0000759C0000}"/>
    <cellStyle name="标题 154 3" xfId="22477" xr:uid="{00000000-0005-0000-0000-0000769C0000}"/>
    <cellStyle name="标题 154 3 2" xfId="45786" xr:uid="{00000000-0005-0000-0000-0000779C0000}"/>
    <cellStyle name="标题 154 4" xfId="22478" xr:uid="{00000000-0005-0000-0000-0000789C0000}"/>
    <cellStyle name="标题 154 5" xfId="22479" xr:uid="{00000000-0005-0000-0000-0000799C0000}"/>
    <cellStyle name="标题 154 5 2" xfId="22480" xr:uid="{00000000-0005-0000-0000-00007A9C0000}"/>
    <cellStyle name="标题 154 6" xfId="22481" xr:uid="{00000000-0005-0000-0000-00007B9C0000}"/>
    <cellStyle name="标题 154 7" xfId="22482" xr:uid="{00000000-0005-0000-0000-00007C9C0000}"/>
    <cellStyle name="标题 154 8" xfId="45784" xr:uid="{00000000-0005-0000-0000-00007D9C0000}"/>
    <cellStyle name="标题 155" xfId="22483" xr:uid="{00000000-0005-0000-0000-00007E9C0000}"/>
    <cellStyle name="标题 155 2" xfId="22484" xr:uid="{00000000-0005-0000-0000-00007F9C0000}"/>
    <cellStyle name="标题 155 2 2" xfId="45788" xr:uid="{00000000-0005-0000-0000-0000809C0000}"/>
    <cellStyle name="标题 155 3" xfId="22485" xr:uid="{00000000-0005-0000-0000-0000819C0000}"/>
    <cellStyle name="标题 155 3 2" xfId="45789" xr:uid="{00000000-0005-0000-0000-0000829C0000}"/>
    <cellStyle name="标题 155 4" xfId="22486" xr:uid="{00000000-0005-0000-0000-0000839C0000}"/>
    <cellStyle name="标题 155 5" xfId="22487" xr:uid="{00000000-0005-0000-0000-0000849C0000}"/>
    <cellStyle name="标题 155 5 2" xfId="22488" xr:uid="{00000000-0005-0000-0000-0000859C0000}"/>
    <cellStyle name="标题 155 6" xfId="22489" xr:uid="{00000000-0005-0000-0000-0000869C0000}"/>
    <cellStyle name="标题 155 7" xfId="22490" xr:uid="{00000000-0005-0000-0000-0000879C0000}"/>
    <cellStyle name="标题 155 8" xfId="45787" xr:uid="{00000000-0005-0000-0000-0000889C0000}"/>
    <cellStyle name="标题 156" xfId="22491" xr:uid="{00000000-0005-0000-0000-0000899C0000}"/>
    <cellStyle name="标题 156 2" xfId="22492" xr:uid="{00000000-0005-0000-0000-00008A9C0000}"/>
    <cellStyle name="标题 156 2 2" xfId="45791" xr:uid="{00000000-0005-0000-0000-00008B9C0000}"/>
    <cellStyle name="标题 156 3" xfId="22493" xr:uid="{00000000-0005-0000-0000-00008C9C0000}"/>
    <cellStyle name="标题 156 3 2" xfId="45792" xr:uid="{00000000-0005-0000-0000-00008D9C0000}"/>
    <cellStyle name="标题 156 4" xfId="22494" xr:uid="{00000000-0005-0000-0000-00008E9C0000}"/>
    <cellStyle name="标题 156 5" xfId="22495" xr:uid="{00000000-0005-0000-0000-00008F9C0000}"/>
    <cellStyle name="标题 156 5 2" xfId="22496" xr:uid="{00000000-0005-0000-0000-0000909C0000}"/>
    <cellStyle name="标题 156 6" xfId="22497" xr:uid="{00000000-0005-0000-0000-0000919C0000}"/>
    <cellStyle name="标题 156 7" xfId="22498" xr:uid="{00000000-0005-0000-0000-0000929C0000}"/>
    <cellStyle name="标题 156 8" xfId="45790" xr:uid="{00000000-0005-0000-0000-0000939C0000}"/>
    <cellStyle name="标题 157" xfId="22499" xr:uid="{00000000-0005-0000-0000-0000949C0000}"/>
    <cellStyle name="标题 157 2" xfId="22500" xr:uid="{00000000-0005-0000-0000-0000959C0000}"/>
    <cellStyle name="标题 157 2 2" xfId="45794" xr:uid="{00000000-0005-0000-0000-0000969C0000}"/>
    <cellStyle name="标题 157 3" xfId="22501" xr:uid="{00000000-0005-0000-0000-0000979C0000}"/>
    <cellStyle name="标题 157 3 2" xfId="45795" xr:uid="{00000000-0005-0000-0000-0000989C0000}"/>
    <cellStyle name="标题 157 4" xfId="22502" xr:uid="{00000000-0005-0000-0000-0000999C0000}"/>
    <cellStyle name="标题 157 5" xfId="22503" xr:uid="{00000000-0005-0000-0000-00009A9C0000}"/>
    <cellStyle name="标题 157 5 2" xfId="22504" xr:uid="{00000000-0005-0000-0000-00009B9C0000}"/>
    <cellStyle name="标题 157 6" xfId="22505" xr:uid="{00000000-0005-0000-0000-00009C9C0000}"/>
    <cellStyle name="标题 157 7" xfId="22506" xr:uid="{00000000-0005-0000-0000-00009D9C0000}"/>
    <cellStyle name="标题 157 8" xfId="45793" xr:uid="{00000000-0005-0000-0000-00009E9C0000}"/>
    <cellStyle name="标题 158" xfId="22507" xr:uid="{00000000-0005-0000-0000-00009F9C0000}"/>
    <cellStyle name="标题 158 2" xfId="22508" xr:uid="{00000000-0005-0000-0000-0000A09C0000}"/>
    <cellStyle name="标题 158 2 2" xfId="45797" xr:uid="{00000000-0005-0000-0000-0000A19C0000}"/>
    <cellStyle name="标题 158 3" xfId="22509" xr:uid="{00000000-0005-0000-0000-0000A29C0000}"/>
    <cellStyle name="标题 158 3 2" xfId="45798" xr:uid="{00000000-0005-0000-0000-0000A39C0000}"/>
    <cellStyle name="标题 158 4" xfId="22510" xr:uid="{00000000-0005-0000-0000-0000A49C0000}"/>
    <cellStyle name="标题 158 5" xfId="22511" xr:uid="{00000000-0005-0000-0000-0000A59C0000}"/>
    <cellStyle name="标题 158 5 2" xfId="22512" xr:uid="{00000000-0005-0000-0000-0000A69C0000}"/>
    <cellStyle name="标题 158 6" xfId="22513" xr:uid="{00000000-0005-0000-0000-0000A79C0000}"/>
    <cellStyle name="标题 158 7" xfId="22514" xr:uid="{00000000-0005-0000-0000-0000A89C0000}"/>
    <cellStyle name="标题 158 8" xfId="45796" xr:uid="{00000000-0005-0000-0000-0000A99C0000}"/>
    <cellStyle name="标题 159" xfId="22515" xr:uid="{00000000-0005-0000-0000-0000AA9C0000}"/>
    <cellStyle name="标题 159 2" xfId="22516" xr:uid="{00000000-0005-0000-0000-0000AB9C0000}"/>
    <cellStyle name="标题 159 2 2" xfId="45800" xr:uid="{00000000-0005-0000-0000-0000AC9C0000}"/>
    <cellStyle name="标题 159 3" xfId="22517" xr:uid="{00000000-0005-0000-0000-0000AD9C0000}"/>
    <cellStyle name="标题 159 3 2" xfId="45801" xr:uid="{00000000-0005-0000-0000-0000AE9C0000}"/>
    <cellStyle name="标题 159 4" xfId="22518" xr:uid="{00000000-0005-0000-0000-0000AF9C0000}"/>
    <cellStyle name="标题 159 5" xfId="22519" xr:uid="{00000000-0005-0000-0000-0000B09C0000}"/>
    <cellStyle name="标题 159 5 2" xfId="22520" xr:uid="{00000000-0005-0000-0000-0000B19C0000}"/>
    <cellStyle name="标题 159 6" xfId="22521" xr:uid="{00000000-0005-0000-0000-0000B29C0000}"/>
    <cellStyle name="标题 159 7" xfId="22522" xr:uid="{00000000-0005-0000-0000-0000B39C0000}"/>
    <cellStyle name="标题 159 8" xfId="45799" xr:uid="{00000000-0005-0000-0000-0000B49C0000}"/>
    <cellStyle name="标题 16" xfId="22523" xr:uid="{00000000-0005-0000-0000-0000B59C0000}"/>
    <cellStyle name="标题 16 2" xfId="22524" xr:uid="{00000000-0005-0000-0000-0000B69C0000}"/>
    <cellStyle name="标题 16 2 2" xfId="22525" xr:uid="{00000000-0005-0000-0000-0000B79C0000}"/>
    <cellStyle name="标题 16 2 2 2" xfId="22526" xr:uid="{00000000-0005-0000-0000-0000B89C0000}"/>
    <cellStyle name="标题 16 2 2 2 2" xfId="45805" xr:uid="{00000000-0005-0000-0000-0000B99C0000}"/>
    <cellStyle name="标题 16 2 2 3" xfId="22527" xr:uid="{00000000-0005-0000-0000-0000BA9C0000}"/>
    <cellStyle name="标题 16 2 2 4" xfId="45804" xr:uid="{00000000-0005-0000-0000-0000BB9C0000}"/>
    <cellStyle name="标题 16 2 3" xfId="22528" xr:uid="{00000000-0005-0000-0000-0000BC9C0000}"/>
    <cellStyle name="标题 16 2 3 2" xfId="45806" xr:uid="{00000000-0005-0000-0000-0000BD9C0000}"/>
    <cellStyle name="标题 16 2 4" xfId="22529" xr:uid="{00000000-0005-0000-0000-0000BE9C0000}"/>
    <cellStyle name="标题 16 2 4 2" xfId="45807" xr:uid="{00000000-0005-0000-0000-0000BF9C0000}"/>
    <cellStyle name="标题 16 2 5" xfId="22530" xr:uid="{00000000-0005-0000-0000-0000C09C0000}"/>
    <cellStyle name="标题 16 2 6" xfId="22531" xr:uid="{00000000-0005-0000-0000-0000C19C0000}"/>
    <cellStyle name="标题 16 2 6 2" xfId="22532" xr:uid="{00000000-0005-0000-0000-0000C29C0000}"/>
    <cellStyle name="标题 16 2 7" xfId="22533" xr:uid="{00000000-0005-0000-0000-0000C39C0000}"/>
    <cellStyle name="标题 16 2 8" xfId="22534" xr:uid="{00000000-0005-0000-0000-0000C49C0000}"/>
    <cellStyle name="标题 16 2 9" xfId="45803" xr:uid="{00000000-0005-0000-0000-0000C59C0000}"/>
    <cellStyle name="标题 16 3" xfId="22535" xr:uid="{00000000-0005-0000-0000-0000C69C0000}"/>
    <cellStyle name="标题 16 3 2" xfId="45808" xr:uid="{00000000-0005-0000-0000-0000C79C0000}"/>
    <cellStyle name="标题 16 4" xfId="22536" xr:uid="{00000000-0005-0000-0000-0000C89C0000}"/>
    <cellStyle name="标题 16 4 2" xfId="45809" xr:uid="{00000000-0005-0000-0000-0000C99C0000}"/>
    <cellStyle name="标题 16 5" xfId="22537" xr:uid="{00000000-0005-0000-0000-0000CA9C0000}"/>
    <cellStyle name="标题 16 6" xfId="22538" xr:uid="{00000000-0005-0000-0000-0000CB9C0000}"/>
    <cellStyle name="标题 16 6 2" xfId="22539" xr:uid="{00000000-0005-0000-0000-0000CC9C0000}"/>
    <cellStyle name="标题 16 7" xfId="22540" xr:uid="{00000000-0005-0000-0000-0000CD9C0000}"/>
    <cellStyle name="标题 16 8" xfId="45802" xr:uid="{00000000-0005-0000-0000-0000CE9C0000}"/>
    <cellStyle name="标题 160" xfId="22541" xr:uid="{00000000-0005-0000-0000-0000CF9C0000}"/>
    <cellStyle name="标题 160 2" xfId="22542" xr:uid="{00000000-0005-0000-0000-0000D09C0000}"/>
    <cellStyle name="标题 160 2 2" xfId="45811" xr:uid="{00000000-0005-0000-0000-0000D19C0000}"/>
    <cellStyle name="标题 160 3" xfId="22543" xr:uid="{00000000-0005-0000-0000-0000D29C0000}"/>
    <cellStyle name="标题 160 3 2" xfId="45812" xr:uid="{00000000-0005-0000-0000-0000D39C0000}"/>
    <cellStyle name="标题 160 4" xfId="22544" xr:uid="{00000000-0005-0000-0000-0000D49C0000}"/>
    <cellStyle name="标题 160 5" xfId="22545" xr:uid="{00000000-0005-0000-0000-0000D59C0000}"/>
    <cellStyle name="标题 160 5 2" xfId="22546" xr:uid="{00000000-0005-0000-0000-0000D69C0000}"/>
    <cellStyle name="标题 160 6" xfId="22547" xr:uid="{00000000-0005-0000-0000-0000D79C0000}"/>
    <cellStyle name="标题 160 7" xfId="22548" xr:uid="{00000000-0005-0000-0000-0000D89C0000}"/>
    <cellStyle name="标题 160 8" xfId="45810" xr:uid="{00000000-0005-0000-0000-0000D99C0000}"/>
    <cellStyle name="标题 161" xfId="22549" xr:uid="{00000000-0005-0000-0000-0000DA9C0000}"/>
    <cellStyle name="标题 161 2" xfId="22550" xr:uid="{00000000-0005-0000-0000-0000DB9C0000}"/>
    <cellStyle name="标题 161 2 2" xfId="45814" xr:uid="{00000000-0005-0000-0000-0000DC9C0000}"/>
    <cellStyle name="标题 161 3" xfId="22551" xr:uid="{00000000-0005-0000-0000-0000DD9C0000}"/>
    <cellStyle name="标题 161 3 2" xfId="45815" xr:uid="{00000000-0005-0000-0000-0000DE9C0000}"/>
    <cellStyle name="标题 161 4" xfId="22552" xr:uid="{00000000-0005-0000-0000-0000DF9C0000}"/>
    <cellStyle name="标题 161 5" xfId="22553" xr:uid="{00000000-0005-0000-0000-0000E09C0000}"/>
    <cellStyle name="标题 161 5 2" xfId="22554" xr:uid="{00000000-0005-0000-0000-0000E19C0000}"/>
    <cellStyle name="标题 161 6" xfId="22555" xr:uid="{00000000-0005-0000-0000-0000E29C0000}"/>
    <cellStyle name="标题 161 7" xfId="22556" xr:uid="{00000000-0005-0000-0000-0000E39C0000}"/>
    <cellStyle name="标题 161 8" xfId="45813" xr:uid="{00000000-0005-0000-0000-0000E49C0000}"/>
    <cellStyle name="标题 162" xfId="22557" xr:uid="{00000000-0005-0000-0000-0000E59C0000}"/>
    <cellStyle name="标题 162 2" xfId="22558" xr:uid="{00000000-0005-0000-0000-0000E69C0000}"/>
    <cellStyle name="标题 162 2 2" xfId="45817" xr:uid="{00000000-0005-0000-0000-0000E79C0000}"/>
    <cellStyle name="标题 162 3" xfId="22559" xr:uid="{00000000-0005-0000-0000-0000E89C0000}"/>
    <cellStyle name="标题 162 4" xfId="22560" xr:uid="{00000000-0005-0000-0000-0000E99C0000}"/>
    <cellStyle name="标题 162 5" xfId="22561" xr:uid="{00000000-0005-0000-0000-0000EA9C0000}"/>
    <cellStyle name="标题 162 5 2" xfId="22562" xr:uid="{00000000-0005-0000-0000-0000EB9C0000}"/>
    <cellStyle name="标题 162 6" xfId="22563" xr:uid="{00000000-0005-0000-0000-0000EC9C0000}"/>
    <cellStyle name="标题 162 7" xfId="45816" xr:uid="{00000000-0005-0000-0000-0000ED9C0000}"/>
    <cellStyle name="标题 163" xfId="22564" xr:uid="{00000000-0005-0000-0000-0000EE9C0000}"/>
    <cellStyle name="标题 163 2" xfId="22565" xr:uid="{00000000-0005-0000-0000-0000EF9C0000}"/>
    <cellStyle name="标题 163 2 2" xfId="45819" xr:uid="{00000000-0005-0000-0000-0000F09C0000}"/>
    <cellStyle name="标题 163 3" xfId="22566" xr:uid="{00000000-0005-0000-0000-0000F19C0000}"/>
    <cellStyle name="标题 163 4" xfId="22567" xr:uid="{00000000-0005-0000-0000-0000F29C0000}"/>
    <cellStyle name="标题 163 5" xfId="22568" xr:uid="{00000000-0005-0000-0000-0000F39C0000}"/>
    <cellStyle name="标题 163 5 2" xfId="22569" xr:uid="{00000000-0005-0000-0000-0000F49C0000}"/>
    <cellStyle name="标题 163 6" xfId="22570" xr:uid="{00000000-0005-0000-0000-0000F59C0000}"/>
    <cellStyle name="标题 163 7" xfId="45818" xr:uid="{00000000-0005-0000-0000-0000F69C0000}"/>
    <cellStyle name="标题 164" xfId="22571" xr:uid="{00000000-0005-0000-0000-0000F79C0000}"/>
    <cellStyle name="标题 164 2" xfId="22572" xr:uid="{00000000-0005-0000-0000-0000F89C0000}"/>
    <cellStyle name="标题 164 2 2" xfId="45821" xr:uid="{00000000-0005-0000-0000-0000F99C0000}"/>
    <cellStyle name="标题 164 3" xfId="22573" xr:uid="{00000000-0005-0000-0000-0000FA9C0000}"/>
    <cellStyle name="标题 164 4" xfId="22574" xr:uid="{00000000-0005-0000-0000-0000FB9C0000}"/>
    <cellStyle name="标题 164 5" xfId="22575" xr:uid="{00000000-0005-0000-0000-0000FC9C0000}"/>
    <cellStyle name="标题 164 5 2" xfId="22576" xr:uid="{00000000-0005-0000-0000-0000FD9C0000}"/>
    <cellStyle name="标题 164 6" xfId="22577" xr:uid="{00000000-0005-0000-0000-0000FE9C0000}"/>
    <cellStyle name="标题 164 7" xfId="45820" xr:uid="{00000000-0005-0000-0000-0000FF9C0000}"/>
    <cellStyle name="标题 165" xfId="22578" xr:uid="{00000000-0005-0000-0000-0000009D0000}"/>
    <cellStyle name="标题 165 2" xfId="22579" xr:uid="{00000000-0005-0000-0000-0000019D0000}"/>
    <cellStyle name="标题 165 2 2" xfId="45823" xr:uid="{00000000-0005-0000-0000-0000029D0000}"/>
    <cellStyle name="标题 165 3" xfId="22580" xr:uid="{00000000-0005-0000-0000-0000039D0000}"/>
    <cellStyle name="标题 165 4" xfId="22581" xr:uid="{00000000-0005-0000-0000-0000049D0000}"/>
    <cellStyle name="标题 165 5" xfId="22582" xr:uid="{00000000-0005-0000-0000-0000059D0000}"/>
    <cellStyle name="标题 165 5 2" xfId="22583" xr:uid="{00000000-0005-0000-0000-0000069D0000}"/>
    <cellStyle name="标题 165 6" xfId="22584" xr:uid="{00000000-0005-0000-0000-0000079D0000}"/>
    <cellStyle name="标题 165 7" xfId="45822" xr:uid="{00000000-0005-0000-0000-0000089D0000}"/>
    <cellStyle name="标题 166" xfId="22585" xr:uid="{00000000-0005-0000-0000-0000099D0000}"/>
    <cellStyle name="标题 166 2" xfId="22586" xr:uid="{00000000-0005-0000-0000-00000A9D0000}"/>
    <cellStyle name="标题 166 2 2" xfId="45825" xr:uid="{00000000-0005-0000-0000-00000B9D0000}"/>
    <cellStyle name="标题 166 3" xfId="22587" xr:uid="{00000000-0005-0000-0000-00000C9D0000}"/>
    <cellStyle name="标题 166 4" xfId="22588" xr:uid="{00000000-0005-0000-0000-00000D9D0000}"/>
    <cellStyle name="标题 166 5" xfId="22589" xr:uid="{00000000-0005-0000-0000-00000E9D0000}"/>
    <cellStyle name="标题 166 5 2" xfId="22590" xr:uid="{00000000-0005-0000-0000-00000F9D0000}"/>
    <cellStyle name="标题 166 6" xfId="22591" xr:uid="{00000000-0005-0000-0000-0000109D0000}"/>
    <cellStyle name="标题 166 7" xfId="45824" xr:uid="{00000000-0005-0000-0000-0000119D0000}"/>
    <cellStyle name="标题 167" xfId="22592" xr:uid="{00000000-0005-0000-0000-0000129D0000}"/>
    <cellStyle name="标题 167 2" xfId="22593" xr:uid="{00000000-0005-0000-0000-0000139D0000}"/>
    <cellStyle name="标题 167 2 2" xfId="45827" xr:uid="{00000000-0005-0000-0000-0000149D0000}"/>
    <cellStyle name="标题 167 3" xfId="22594" xr:uid="{00000000-0005-0000-0000-0000159D0000}"/>
    <cellStyle name="标题 167 4" xfId="22595" xr:uid="{00000000-0005-0000-0000-0000169D0000}"/>
    <cellStyle name="标题 167 5" xfId="22596" xr:uid="{00000000-0005-0000-0000-0000179D0000}"/>
    <cellStyle name="标题 167 5 2" xfId="22597" xr:uid="{00000000-0005-0000-0000-0000189D0000}"/>
    <cellStyle name="标题 167 6" xfId="22598" xr:uid="{00000000-0005-0000-0000-0000199D0000}"/>
    <cellStyle name="标题 167 7" xfId="45826" xr:uid="{00000000-0005-0000-0000-00001A9D0000}"/>
    <cellStyle name="标题 168" xfId="22599" xr:uid="{00000000-0005-0000-0000-00001B9D0000}"/>
    <cellStyle name="标题 168 2" xfId="22600" xr:uid="{00000000-0005-0000-0000-00001C9D0000}"/>
    <cellStyle name="标题 168 2 2" xfId="45829" xr:uid="{00000000-0005-0000-0000-00001D9D0000}"/>
    <cellStyle name="标题 168 3" xfId="22601" xr:uid="{00000000-0005-0000-0000-00001E9D0000}"/>
    <cellStyle name="标题 168 4" xfId="22602" xr:uid="{00000000-0005-0000-0000-00001F9D0000}"/>
    <cellStyle name="标题 168 5" xfId="22603" xr:uid="{00000000-0005-0000-0000-0000209D0000}"/>
    <cellStyle name="标题 168 5 2" xfId="22604" xr:uid="{00000000-0005-0000-0000-0000219D0000}"/>
    <cellStyle name="标题 168 6" xfId="22605" xr:uid="{00000000-0005-0000-0000-0000229D0000}"/>
    <cellStyle name="标题 168 7" xfId="45828" xr:uid="{00000000-0005-0000-0000-0000239D0000}"/>
    <cellStyle name="标题 169" xfId="22606" xr:uid="{00000000-0005-0000-0000-0000249D0000}"/>
    <cellStyle name="标题 169 2" xfId="22607" xr:uid="{00000000-0005-0000-0000-0000259D0000}"/>
    <cellStyle name="标题 169 2 2" xfId="45831" xr:uid="{00000000-0005-0000-0000-0000269D0000}"/>
    <cellStyle name="标题 169 3" xfId="22608" xr:uid="{00000000-0005-0000-0000-0000279D0000}"/>
    <cellStyle name="标题 169 4" xfId="22609" xr:uid="{00000000-0005-0000-0000-0000289D0000}"/>
    <cellStyle name="标题 169 5" xfId="22610" xr:uid="{00000000-0005-0000-0000-0000299D0000}"/>
    <cellStyle name="标题 169 5 2" xfId="22611" xr:uid="{00000000-0005-0000-0000-00002A9D0000}"/>
    <cellStyle name="标题 169 6" xfId="22612" xr:uid="{00000000-0005-0000-0000-00002B9D0000}"/>
    <cellStyle name="标题 169 7" xfId="45830" xr:uid="{00000000-0005-0000-0000-00002C9D0000}"/>
    <cellStyle name="标题 17" xfId="22613" xr:uid="{00000000-0005-0000-0000-00002D9D0000}"/>
    <cellStyle name="标题 17 2" xfId="22614" xr:uid="{00000000-0005-0000-0000-00002E9D0000}"/>
    <cellStyle name="标题 17 2 2" xfId="22615" xr:uid="{00000000-0005-0000-0000-00002F9D0000}"/>
    <cellStyle name="标题 17 2 2 2" xfId="22616" xr:uid="{00000000-0005-0000-0000-0000309D0000}"/>
    <cellStyle name="标题 17 2 2 2 2" xfId="45835" xr:uid="{00000000-0005-0000-0000-0000319D0000}"/>
    <cellStyle name="标题 17 2 2 3" xfId="22617" xr:uid="{00000000-0005-0000-0000-0000329D0000}"/>
    <cellStyle name="标题 17 2 2 4" xfId="45834" xr:uid="{00000000-0005-0000-0000-0000339D0000}"/>
    <cellStyle name="标题 17 2 3" xfId="22618" xr:uid="{00000000-0005-0000-0000-0000349D0000}"/>
    <cellStyle name="标题 17 2 3 2" xfId="45836" xr:uid="{00000000-0005-0000-0000-0000359D0000}"/>
    <cellStyle name="标题 17 2 4" xfId="22619" xr:uid="{00000000-0005-0000-0000-0000369D0000}"/>
    <cellStyle name="标题 17 2 4 2" xfId="45837" xr:uid="{00000000-0005-0000-0000-0000379D0000}"/>
    <cellStyle name="标题 17 2 5" xfId="22620" xr:uid="{00000000-0005-0000-0000-0000389D0000}"/>
    <cellStyle name="标题 17 2 6" xfId="22621" xr:uid="{00000000-0005-0000-0000-0000399D0000}"/>
    <cellStyle name="标题 17 2 6 2" xfId="22622" xr:uid="{00000000-0005-0000-0000-00003A9D0000}"/>
    <cellStyle name="标题 17 2 7" xfId="22623" xr:uid="{00000000-0005-0000-0000-00003B9D0000}"/>
    <cellStyle name="标题 17 2 8" xfId="22624" xr:uid="{00000000-0005-0000-0000-00003C9D0000}"/>
    <cellStyle name="标题 17 2 9" xfId="45833" xr:uid="{00000000-0005-0000-0000-00003D9D0000}"/>
    <cellStyle name="标题 17 3" xfId="22625" xr:uid="{00000000-0005-0000-0000-00003E9D0000}"/>
    <cellStyle name="标题 17 3 2" xfId="45838" xr:uid="{00000000-0005-0000-0000-00003F9D0000}"/>
    <cellStyle name="标题 17 4" xfId="22626" xr:uid="{00000000-0005-0000-0000-0000409D0000}"/>
    <cellStyle name="标题 17 4 2" xfId="45839" xr:uid="{00000000-0005-0000-0000-0000419D0000}"/>
    <cellStyle name="标题 17 5" xfId="22627" xr:uid="{00000000-0005-0000-0000-0000429D0000}"/>
    <cellStyle name="标题 17 6" xfId="22628" xr:uid="{00000000-0005-0000-0000-0000439D0000}"/>
    <cellStyle name="标题 17 6 2" xfId="22629" xr:uid="{00000000-0005-0000-0000-0000449D0000}"/>
    <cellStyle name="标题 17 7" xfId="22630" xr:uid="{00000000-0005-0000-0000-0000459D0000}"/>
    <cellStyle name="标题 17 8" xfId="45832" xr:uid="{00000000-0005-0000-0000-0000469D0000}"/>
    <cellStyle name="标题 170" xfId="22631" xr:uid="{00000000-0005-0000-0000-0000479D0000}"/>
    <cellStyle name="标题 170 2" xfId="22632" xr:uid="{00000000-0005-0000-0000-0000489D0000}"/>
    <cellStyle name="标题 170 2 2" xfId="45841" xr:uid="{00000000-0005-0000-0000-0000499D0000}"/>
    <cellStyle name="标题 170 3" xfId="22633" xr:uid="{00000000-0005-0000-0000-00004A9D0000}"/>
    <cellStyle name="标题 170 4" xfId="22634" xr:uid="{00000000-0005-0000-0000-00004B9D0000}"/>
    <cellStyle name="标题 170 5" xfId="22635" xr:uid="{00000000-0005-0000-0000-00004C9D0000}"/>
    <cellStyle name="标题 170 5 2" xfId="22636" xr:uid="{00000000-0005-0000-0000-00004D9D0000}"/>
    <cellStyle name="标题 170 6" xfId="22637" xr:uid="{00000000-0005-0000-0000-00004E9D0000}"/>
    <cellStyle name="标题 170 7" xfId="45840" xr:uid="{00000000-0005-0000-0000-00004F9D0000}"/>
    <cellStyle name="标题 171" xfId="22638" xr:uid="{00000000-0005-0000-0000-0000509D0000}"/>
    <cellStyle name="标题 171 2" xfId="22639" xr:uid="{00000000-0005-0000-0000-0000519D0000}"/>
    <cellStyle name="标题 171 2 2" xfId="45843" xr:uid="{00000000-0005-0000-0000-0000529D0000}"/>
    <cellStyle name="标题 171 3" xfId="22640" xr:uid="{00000000-0005-0000-0000-0000539D0000}"/>
    <cellStyle name="标题 171 4" xfId="22641" xr:uid="{00000000-0005-0000-0000-0000549D0000}"/>
    <cellStyle name="标题 171 5" xfId="22642" xr:uid="{00000000-0005-0000-0000-0000559D0000}"/>
    <cellStyle name="标题 171 5 2" xfId="22643" xr:uid="{00000000-0005-0000-0000-0000569D0000}"/>
    <cellStyle name="标题 171 6" xfId="22644" xr:uid="{00000000-0005-0000-0000-0000579D0000}"/>
    <cellStyle name="标题 171 7" xfId="45842" xr:uid="{00000000-0005-0000-0000-0000589D0000}"/>
    <cellStyle name="标题 172" xfId="22645" xr:uid="{00000000-0005-0000-0000-0000599D0000}"/>
    <cellStyle name="标题 172 2" xfId="22646" xr:uid="{00000000-0005-0000-0000-00005A9D0000}"/>
    <cellStyle name="标题 172 2 2" xfId="45845" xr:uid="{00000000-0005-0000-0000-00005B9D0000}"/>
    <cellStyle name="标题 172 3" xfId="22647" xr:uid="{00000000-0005-0000-0000-00005C9D0000}"/>
    <cellStyle name="标题 172 4" xfId="22648" xr:uid="{00000000-0005-0000-0000-00005D9D0000}"/>
    <cellStyle name="标题 172 5" xfId="22649" xr:uid="{00000000-0005-0000-0000-00005E9D0000}"/>
    <cellStyle name="标题 172 5 2" xfId="22650" xr:uid="{00000000-0005-0000-0000-00005F9D0000}"/>
    <cellStyle name="标题 172 6" xfId="22651" xr:uid="{00000000-0005-0000-0000-0000609D0000}"/>
    <cellStyle name="标题 172 7" xfId="45844" xr:uid="{00000000-0005-0000-0000-0000619D0000}"/>
    <cellStyle name="标题 173" xfId="22652" xr:uid="{00000000-0005-0000-0000-0000629D0000}"/>
    <cellStyle name="标题 173 2" xfId="22653" xr:uid="{00000000-0005-0000-0000-0000639D0000}"/>
    <cellStyle name="标题 173 2 2" xfId="45847" xr:uid="{00000000-0005-0000-0000-0000649D0000}"/>
    <cellStyle name="标题 173 3" xfId="22654" xr:uid="{00000000-0005-0000-0000-0000659D0000}"/>
    <cellStyle name="标题 173 4" xfId="22655" xr:uid="{00000000-0005-0000-0000-0000669D0000}"/>
    <cellStyle name="标题 173 5" xfId="22656" xr:uid="{00000000-0005-0000-0000-0000679D0000}"/>
    <cellStyle name="标题 173 5 2" xfId="22657" xr:uid="{00000000-0005-0000-0000-0000689D0000}"/>
    <cellStyle name="标题 173 6" xfId="22658" xr:uid="{00000000-0005-0000-0000-0000699D0000}"/>
    <cellStyle name="标题 173 7" xfId="45846" xr:uid="{00000000-0005-0000-0000-00006A9D0000}"/>
    <cellStyle name="标题 174" xfId="22659" xr:uid="{00000000-0005-0000-0000-00006B9D0000}"/>
    <cellStyle name="标题 174 2" xfId="22660" xr:uid="{00000000-0005-0000-0000-00006C9D0000}"/>
    <cellStyle name="标题 174 2 2" xfId="45849" xr:uid="{00000000-0005-0000-0000-00006D9D0000}"/>
    <cellStyle name="标题 174 3" xfId="22661" xr:uid="{00000000-0005-0000-0000-00006E9D0000}"/>
    <cellStyle name="标题 174 4" xfId="22662" xr:uid="{00000000-0005-0000-0000-00006F9D0000}"/>
    <cellStyle name="标题 174 5" xfId="22663" xr:uid="{00000000-0005-0000-0000-0000709D0000}"/>
    <cellStyle name="标题 174 5 2" xfId="22664" xr:uid="{00000000-0005-0000-0000-0000719D0000}"/>
    <cellStyle name="标题 174 6" xfId="22665" xr:uid="{00000000-0005-0000-0000-0000729D0000}"/>
    <cellStyle name="标题 174 7" xfId="45848" xr:uid="{00000000-0005-0000-0000-0000739D0000}"/>
    <cellStyle name="标题 175" xfId="22666" xr:uid="{00000000-0005-0000-0000-0000749D0000}"/>
    <cellStyle name="标题 175 2" xfId="22667" xr:uid="{00000000-0005-0000-0000-0000759D0000}"/>
    <cellStyle name="标题 175 2 2" xfId="45851" xr:uid="{00000000-0005-0000-0000-0000769D0000}"/>
    <cellStyle name="标题 175 3" xfId="22668" xr:uid="{00000000-0005-0000-0000-0000779D0000}"/>
    <cellStyle name="标题 175 4" xfId="22669" xr:uid="{00000000-0005-0000-0000-0000789D0000}"/>
    <cellStyle name="标题 175 5" xfId="22670" xr:uid="{00000000-0005-0000-0000-0000799D0000}"/>
    <cellStyle name="标题 175 5 2" xfId="22671" xr:uid="{00000000-0005-0000-0000-00007A9D0000}"/>
    <cellStyle name="标题 175 6" xfId="22672" xr:uid="{00000000-0005-0000-0000-00007B9D0000}"/>
    <cellStyle name="标题 175 7" xfId="45850" xr:uid="{00000000-0005-0000-0000-00007C9D0000}"/>
    <cellStyle name="标题 176" xfId="22673" xr:uid="{00000000-0005-0000-0000-00007D9D0000}"/>
    <cellStyle name="标题 176 2" xfId="22674" xr:uid="{00000000-0005-0000-0000-00007E9D0000}"/>
    <cellStyle name="标题 176 2 2" xfId="45853" xr:uid="{00000000-0005-0000-0000-00007F9D0000}"/>
    <cellStyle name="标题 176 3" xfId="22675" xr:uid="{00000000-0005-0000-0000-0000809D0000}"/>
    <cellStyle name="标题 176 4" xfId="22676" xr:uid="{00000000-0005-0000-0000-0000819D0000}"/>
    <cellStyle name="标题 176 5" xfId="22677" xr:uid="{00000000-0005-0000-0000-0000829D0000}"/>
    <cellStyle name="标题 176 5 2" xfId="22678" xr:uid="{00000000-0005-0000-0000-0000839D0000}"/>
    <cellStyle name="标题 176 6" xfId="22679" xr:uid="{00000000-0005-0000-0000-0000849D0000}"/>
    <cellStyle name="标题 176 7" xfId="45852" xr:uid="{00000000-0005-0000-0000-0000859D0000}"/>
    <cellStyle name="标题 177" xfId="22680" xr:uid="{00000000-0005-0000-0000-0000869D0000}"/>
    <cellStyle name="标题 177 2" xfId="22681" xr:uid="{00000000-0005-0000-0000-0000879D0000}"/>
    <cellStyle name="标题 177 2 2" xfId="45855" xr:uid="{00000000-0005-0000-0000-0000889D0000}"/>
    <cellStyle name="标题 177 3" xfId="22682" xr:uid="{00000000-0005-0000-0000-0000899D0000}"/>
    <cellStyle name="标题 177 4" xfId="22683" xr:uid="{00000000-0005-0000-0000-00008A9D0000}"/>
    <cellStyle name="标题 177 5" xfId="22684" xr:uid="{00000000-0005-0000-0000-00008B9D0000}"/>
    <cellStyle name="标题 177 5 2" xfId="22685" xr:uid="{00000000-0005-0000-0000-00008C9D0000}"/>
    <cellStyle name="标题 177 6" xfId="22686" xr:uid="{00000000-0005-0000-0000-00008D9D0000}"/>
    <cellStyle name="标题 177 7" xfId="45854" xr:uid="{00000000-0005-0000-0000-00008E9D0000}"/>
    <cellStyle name="标题 178" xfId="22687" xr:uid="{00000000-0005-0000-0000-00008F9D0000}"/>
    <cellStyle name="标题 178 2" xfId="22688" xr:uid="{00000000-0005-0000-0000-0000909D0000}"/>
    <cellStyle name="标题 178 2 2" xfId="45857" xr:uid="{00000000-0005-0000-0000-0000919D0000}"/>
    <cellStyle name="标题 178 3" xfId="22689" xr:uid="{00000000-0005-0000-0000-0000929D0000}"/>
    <cellStyle name="标题 178 4" xfId="22690" xr:uid="{00000000-0005-0000-0000-0000939D0000}"/>
    <cellStyle name="标题 178 5" xfId="22691" xr:uid="{00000000-0005-0000-0000-0000949D0000}"/>
    <cellStyle name="标题 178 5 2" xfId="22692" xr:uid="{00000000-0005-0000-0000-0000959D0000}"/>
    <cellStyle name="标题 178 6" xfId="22693" xr:uid="{00000000-0005-0000-0000-0000969D0000}"/>
    <cellStyle name="标题 178 7" xfId="45856" xr:uid="{00000000-0005-0000-0000-0000979D0000}"/>
    <cellStyle name="标题 179" xfId="22694" xr:uid="{00000000-0005-0000-0000-0000989D0000}"/>
    <cellStyle name="标题 179 2" xfId="22695" xr:uid="{00000000-0005-0000-0000-0000999D0000}"/>
    <cellStyle name="标题 179 2 2" xfId="45859" xr:uid="{00000000-0005-0000-0000-00009A9D0000}"/>
    <cellStyle name="标题 179 3" xfId="22696" xr:uid="{00000000-0005-0000-0000-00009B9D0000}"/>
    <cellStyle name="标题 179 4" xfId="22697" xr:uid="{00000000-0005-0000-0000-00009C9D0000}"/>
    <cellStyle name="标题 179 5" xfId="22698" xr:uid="{00000000-0005-0000-0000-00009D9D0000}"/>
    <cellStyle name="标题 179 5 2" xfId="22699" xr:uid="{00000000-0005-0000-0000-00009E9D0000}"/>
    <cellStyle name="标题 179 6" xfId="22700" xr:uid="{00000000-0005-0000-0000-00009F9D0000}"/>
    <cellStyle name="标题 179 7" xfId="45858" xr:uid="{00000000-0005-0000-0000-0000A09D0000}"/>
    <cellStyle name="标题 18" xfId="22701" xr:uid="{00000000-0005-0000-0000-0000A19D0000}"/>
    <cellStyle name="标题 18 2" xfId="22702" xr:uid="{00000000-0005-0000-0000-0000A29D0000}"/>
    <cellStyle name="标题 18 2 2" xfId="22703" xr:uid="{00000000-0005-0000-0000-0000A39D0000}"/>
    <cellStyle name="标题 18 2 2 2" xfId="22704" xr:uid="{00000000-0005-0000-0000-0000A49D0000}"/>
    <cellStyle name="标题 18 2 2 2 2" xfId="45863" xr:uid="{00000000-0005-0000-0000-0000A59D0000}"/>
    <cellStyle name="标题 18 2 2 3" xfId="22705" xr:uid="{00000000-0005-0000-0000-0000A69D0000}"/>
    <cellStyle name="标题 18 2 2 4" xfId="45862" xr:uid="{00000000-0005-0000-0000-0000A79D0000}"/>
    <cellStyle name="标题 18 2 3" xfId="22706" xr:uid="{00000000-0005-0000-0000-0000A89D0000}"/>
    <cellStyle name="标题 18 2 3 2" xfId="45864" xr:uid="{00000000-0005-0000-0000-0000A99D0000}"/>
    <cellStyle name="标题 18 2 4" xfId="22707" xr:uid="{00000000-0005-0000-0000-0000AA9D0000}"/>
    <cellStyle name="标题 18 2 4 2" xfId="45865" xr:uid="{00000000-0005-0000-0000-0000AB9D0000}"/>
    <cellStyle name="标题 18 2 5" xfId="22708" xr:uid="{00000000-0005-0000-0000-0000AC9D0000}"/>
    <cellStyle name="标题 18 2 6" xfId="22709" xr:uid="{00000000-0005-0000-0000-0000AD9D0000}"/>
    <cellStyle name="标题 18 2 6 2" xfId="22710" xr:uid="{00000000-0005-0000-0000-0000AE9D0000}"/>
    <cellStyle name="标题 18 2 7" xfId="22711" xr:uid="{00000000-0005-0000-0000-0000AF9D0000}"/>
    <cellStyle name="标题 18 2 8" xfId="22712" xr:uid="{00000000-0005-0000-0000-0000B09D0000}"/>
    <cellStyle name="标题 18 2 9" xfId="45861" xr:uid="{00000000-0005-0000-0000-0000B19D0000}"/>
    <cellStyle name="标题 18 3" xfId="22713" xr:uid="{00000000-0005-0000-0000-0000B29D0000}"/>
    <cellStyle name="标题 18 3 2" xfId="45866" xr:uid="{00000000-0005-0000-0000-0000B39D0000}"/>
    <cellStyle name="标题 18 4" xfId="22714" xr:uid="{00000000-0005-0000-0000-0000B49D0000}"/>
    <cellStyle name="标题 18 4 2" xfId="45867" xr:uid="{00000000-0005-0000-0000-0000B59D0000}"/>
    <cellStyle name="标题 18 5" xfId="22715" xr:uid="{00000000-0005-0000-0000-0000B69D0000}"/>
    <cellStyle name="标题 18 6" xfId="22716" xr:uid="{00000000-0005-0000-0000-0000B79D0000}"/>
    <cellStyle name="标题 18 6 2" xfId="22717" xr:uid="{00000000-0005-0000-0000-0000B89D0000}"/>
    <cellStyle name="标题 18 7" xfId="22718" xr:uid="{00000000-0005-0000-0000-0000B99D0000}"/>
    <cellStyle name="标题 18 8" xfId="45860" xr:uid="{00000000-0005-0000-0000-0000BA9D0000}"/>
    <cellStyle name="标题 180" xfId="22719" xr:uid="{00000000-0005-0000-0000-0000BB9D0000}"/>
    <cellStyle name="标题 180 2" xfId="22720" xr:uid="{00000000-0005-0000-0000-0000BC9D0000}"/>
    <cellStyle name="标题 180 2 2" xfId="45869" xr:uid="{00000000-0005-0000-0000-0000BD9D0000}"/>
    <cellStyle name="标题 180 3" xfId="22721" xr:uid="{00000000-0005-0000-0000-0000BE9D0000}"/>
    <cellStyle name="标题 180 4" xfId="22722" xr:uid="{00000000-0005-0000-0000-0000BF9D0000}"/>
    <cellStyle name="标题 180 5" xfId="22723" xr:uid="{00000000-0005-0000-0000-0000C09D0000}"/>
    <cellStyle name="标题 180 5 2" xfId="22724" xr:uid="{00000000-0005-0000-0000-0000C19D0000}"/>
    <cellStyle name="标题 180 6" xfId="22725" xr:uid="{00000000-0005-0000-0000-0000C29D0000}"/>
    <cellStyle name="标题 180 7" xfId="45868" xr:uid="{00000000-0005-0000-0000-0000C39D0000}"/>
    <cellStyle name="标题 181" xfId="22726" xr:uid="{00000000-0005-0000-0000-0000C49D0000}"/>
    <cellStyle name="标题 181 2" xfId="22727" xr:uid="{00000000-0005-0000-0000-0000C59D0000}"/>
    <cellStyle name="标题 181 2 2" xfId="45871" xr:uid="{00000000-0005-0000-0000-0000C69D0000}"/>
    <cellStyle name="标题 181 3" xfId="22728" xr:uid="{00000000-0005-0000-0000-0000C79D0000}"/>
    <cellStyle name="标题 181 4" xfId="22729" xr:uid="{00000000-0005-0000-0000-0000C89D0000}"/>
    <cellStyle name="标题 181 5" xfId="22730" xr:uid="{00000000-0005-0000-0000-0000C99D0000}"/>
    <cellStyle name="标题 181 5 2" xfId="22731" xr:uid="{00000000-0005-0000-0000-0000CA9D0000}"/>
    <cellStyle name="标题 181 6" xfId="22732" xr:uid="{00000000-0005-0000-0000-0000CB9D0000}"/>
    <cellStyle name="标题 181 7" xfId="45870" xr:uid="{00000000-0005-0000-0000-0000CC9D0000}"/>
    <cellStyle name="标题 182" xfId="22733" xr:uid="{00000000-0005-0000-0000-0000CD9D0000}"/>
    <cellStyle name="标题 182 2" xfId="22734" xr:uid="{00000000-0005-0000-0000-0000CE9D0000}"/>
    <cellStyle name="标题 182 2 2" xfId="45873" xr:uid="{00000000-0005-0000-0000-0000CF9D0000}"/>
    <cellStyle name="标题 182 3" xfId="22735" xr:uid="{00000000-0005-0000-0000-0000D09D0000}"/>
    <cellStyle name="标题 182 4" xfId="22736" xr:uid="{00000000-0005-0000-0000-0000D19D0000}"/>
    <cellStyle name="标题 182 5" xfId="22737" xr:uid="{00000000-0005-0000-0000-0000D29D0000}"/>
    <cellStyle name="标题 182 5 2" xfId="22738" xr:uid="{00000000-0005-0000-0000-0000D39D0000}"/>
    <cellStyle name="标题 182 6" xfId="22739" xr:uid="{00000000-0005-0000-0000-0000D49D0000}"/>
    <cellStyle name="标题 182 7" xfId="45872" xr:uid="{00000000-0005-0000-0000-0000D59D0000}"/>
    <cellStyle name="标题 183" xfId="22740" xr:uid="{00000000-0005-0000-0000-0000D69D0000}"/>
    <cellStyle name="标题 183 2" xfId="22741" xr:uid="{00000000-0005-0000-0000-0000D79D0000}"/>
    <cellStyle name="标题 183 2 2" xfId="45875" xr:uid="{00000000-0005-0000-0000-0000D89D0000}"/>
    <cellStyle name="标题 183 3" xfId="22742" xr:uid="{00000000-0005-0000-0000-0000D99D0000}"/>
    <cellStyle name="标题 183 4" xfId="22743" xr:uid="{00000000-0005-0000-0000-0000DA9D0000}"/>
    <cellStyle name="标题 183 5" xfId="22744" xr:uid="{00000000-0005-0000-0000-0000DB9D0000}"/>
    <cellStyle name="标题 183 5 2" xfId="22745" xr:uid="{00000000-0005-0000-0000-0000DC9D0000}"/>
    <cellStyle name="标题 183 6" xfId="22746" xr:uid="{00000000-0005-0000-0000-0000DD9D0000}"/>
    <cellStyle name="标题 183 7" xfId="45874" xr:uid="{00000000-0005-0000-0000-0000DE9D0000}"/>
    <cellStyle name="标题 184" xfId="22747" xr:uid="{00000000-0005-0000-0000-0000DF9D0000}"/>
    <cellStyle name="标题 184 2" xfId="22748" xr:uid="{00000000-0005-0000-0000-0000E09D0000}"/>
    <cellStyle name="标题 184 2 2" xfId="45877" xr:uid="{00000000-0005-0000-0000-0000E19D0000}"/>
    <cellStyle name="标题 184 3" xfId="22749" xr:uid="{00000000-0005-0000-0000-0000E29D0000}"/>
    <cellStyle name="标题 184 4" xfId="22750" xr:uid="{00000000-0005-0000-0000-0000E39D0000}"/>
    <cellStyle name="标题 184 5" xfId="22751" xr:uid="{00000000-0005-0000-0000-0000E49D0000}"/>
    <cellStyle name="标题 184 5 2" xfId="22752" xr:uid="{00000000-0005-0000-0000-0000E59D0000}"/>
    <cellStyle name="标题 184 6" xfId="22753" xr:uid="{00000000-0005-0000-0000-0000E69D0000}"/>
    <cellStyle name="标题 184 7" xfId="45876" xr:uid="{00000000-0005-0000-0000-0000E79D0000}"/>
    <cellStyle name="标题 185" xfId="22754" xr:uid="{00000000-0005-0000-0000-0000E89D0000}"/>
    <cellStyle name="标题 185 2" xfId="22755" xr:uid="{00000000-0005-0000-0000-0000E99D0000}"/>
    <cellStyle name="标题 185 2 2" xfId="45879" xr:uid="{00000000-0005-0000-0000-0000EA9D0000}"/>
    <cellStyle name="标题 185 3" xfId="22756" xr:uid="{00000000-0005-0000-0000-0000EB9D0000}"/>
    <cellStyle name="标题 185 4" xfId="45878" xr:uid="{00000000-0005-0000-0000-0000EC9D0000}"/>
    <cellStyle name="标题 186" xfId="22757" xr:uid="{00000000-0005-0000-0000-0000ED9D0000}"/>
    <cellStyle name="标题 186 2" xfId="22758" xr:uid="{00000000-0005-0000-0000-0000EE9D0000}"/>
    <cellStyle name="标题 186 3" xfId="22759" xr:uid="{00000000-0005-0000-0000-0000EF9D0000}"/>
    <cellStyle name="标题 186 4" xfId="45880" xr:uid="{00000000-0005-0000-0000-0000F09D0000}"/>
    <cellStyle name="标题 187" xfId="22760" xr:uid="{00000000-0005-0000-0000-0000F19D0000}"/>
    <cellStyle name="标题 187 2" xfId="22761" xr:uid="{00000000-0005-0000-0000-0000F29D0000}"/>
    <cellStyle name="标题 187 3" xfId="22762" xr:uid="{00000000-0005-0000-0000-0000F39D0000}"/>
    <cellStyle name="标题 187 4" xfId="45881" xr:uid="{00000000-0005-0000-0000-0000F49D0000}"/>
    <cellStyle name="标题 188" xfId="22763" xr:uid="{00000000-0005-0000-0000-0000F59D0000}"/>
    <cellStyle name="标题 188 2" xfId="22764" xr:uid="{00000000-0005-0000-0000-0000F69D0000}"/>
    <cellStyle name="标题 188 3" xfId="22765" xr:uid="{00000000-0005-0000-0000-0000F79D0000}"/>
    <cellStyle name="标题 189" xfId="22766" xr:uid="{00000000-0005-0000-0000-0000F89D0000}"/>
    <cellStyle name="标题 189 2" xfId="22767" xr:uid="{00000000-0005-0000-0000-0000F99D0000}"/>
    <cellStyle name="标题 189 3" xfId="22768" xr:uid="{00000000-0005-0000-0000-0000FA9D0000}"/>
    <cellStyle name="标题 19" xfId="22769" xr:uid="{00000000-0005-0000-0000-0000FB9D0000}"/>
    <cellStyle name="标题 19 2" xfId="22770" xr:uid="{00000000-0005-0000-0000-0000FC9D0000}"/>
    <cellStyle name="标题 19 2 2" xfId="22771" xr:uid="{00000000-0005-0000-0000-0000FD9D0000}"/>
    <cellStyle name="标题 19 2 2 2" xfId="22772" xr:uid="{00000000-0005-0000-0000-0000FE9D0000}"/>
    <cellStyle name="标题 19 2 2 2 2" xfId="45885" xr:uid="{00000000-0005-0000-0000-0000FF9D0000}"/>
    <cellStyle name="标题 19 2 2 3" xfId="22773" xr:uid="{00000000-0005-0000-0000-0000009E0000}"/>
    <cellStyle name="标题 19 2 2 4" xfId="45884" xr:uid="{00000000-0005-0000-0000-0000019E0000}"/>
    <cellStyle name="标题 19 2 3" xfId="22774" xr:uid="{00000000-0005-0000-0000-0000029E0000}"/>
    <cellStyle name="标题 19 2 3 2" xfId="45886" xr:uid="{00000000-0005-0000-0000-0000039E0000}"/>
    <cellStyle name="标题 19 2 4" xfId="22775" xr:uid="{00000000-0005-0000-0000-0000049E0000}"/>
    <cellStyle name="标题 19 2 4 2" xfId="45887" xr:uid="{00000000-0005-0000-0000-0000059E0000}"/>
    <cellStyle name="标题 19 2 5" xfId="22776" xr:uid="{00000000-0005-0000-0000-0000069E0000}"/>
    <cellStyle name="标题 19 2 6" xfId="22777" xr:uid="{00000000-0005-0000-0000-0000079E0000}"/>
    <cellStyle name="标题 19 2 6 2" xfId="22778" xr:uid="{00000000-0005-0000-0000-0000089E0000}"/>
    <cellStyle name="标题 19 2 7" xfId="22779" xr:uid="{00000000-0005-0000-0000-0000099E0000}"/>
    <cellStyle name="标题 19 2 8" xfId="22780" xr:uid="{00000000-0005-0000-0000-00000A9E0000}"/>
    <cellStyle name="标题 19 2 9" xfId="45883" xr:uid="{00000000-0005-0000-0000-00000B9E0000}"/>
    <cellStyle name="标题 19 3" xfId="22781" xr:uid="{00000000-0005-0000-0000-00000C9E0000}"/>
    <cellStyle name="标题 19 3 2" xfId="45888" xr:uid="{00000000-0005-0000-0000-00000D9E0000}"/>
    <cellStyle name="标题 19 4" xfId="22782" xr:uid="{00000000-0005-0000-0000-00000E9E0000}"/>
    <cellStyle name="标题 19 4 2" xfId="45889" xr:uid="{00000000-0005-0000-0000-00000F9E0000}"/>
    <cellStyle name="标题 19 5" xfId="22783" xr:uid="{00000000-0005-0000-0000-0000109E0000}"/>
    <cellStyle name="标题 19 6" xfId="22784" xr:uid="{00000000-0005-0000-0000-0000119E0000}"/>
    <cellStyle name="标题 19 6 2" xfId="22785" xr:uid="{00000000-0005-0000-0000-0000129E0000}"/>
    <cellStyle name="标题 19 7" xfId="22786" xr:uid="{00000000-0005-0000-0000-0000139E0000}"/>
    <cellStyle name="标题 19 8" xfId="45882" xr:uid="{00000000-0005-0000-0000-0000149E0000}"/>
    <cellStyle name="标题 190" xfId="22787" xr:uid="{00000000-0005-0000-0000-0000159E0000}"/>
    <cellStyle name="标题 190 2" xfId="22788" xr:uid="{00000000-0005-0000-0000-0000169E0000}"/>
    <cellStyle name="标题 190 3" xfId="22789" xr:uid="{00000000-0005-0000-0000-0000179E0000}"/>
    <cellStyle name="标题 191" xfId="22790" xr:uid="{00000000-0005-0000-0000-0000189E0000}"/>
    <cellStyle name="标题 192" xfId="22791" xr:uid="{00000000-0005-0000-0000-0000199E0000}"/>
    <cellStyle name="标题 193" xfId="22792" xr:uid="{00000000-0005-0000-0000-00001A9E0000}"/>
    <cellStyle name="标题 194" xfId="22793" xr:uid="{00000000-0005-0000-0000-00001B9E0000}"/>
    <cellStyle name="标题 195" xfId="22794" xr:uid="{00000000-0005-0000-0000-00001C9E0000}"/>
    <cellStyle name="标题 196" xfId="22795" xr:uid="{00000000-0005-0000-0000-00001D9E0000}"/>
    <cellStyle name="标题 197" xfId="38830" xr:uid="{00000000-0005-0000-0000-00001E9E0000}"/>
    <cellStyle name="标题 2" xfId="1751" xr:uid="{00000000-0005-0000-0000-00001F9E0000}"/>
    <cellStyle name="标题 2 10" xfId="22796" xr:uid="{00000000-0005-0000-0000-0000209E0000}"/>
    <cellStyle name="标题 2 10 2" xfId="22797" xr:uid="{00000000-0005-0000-0000-0000219E0000}"/>
    <cellStyle name="标题 2 10 2 2" xfId="45891" xr:uid="{00000000-0005-0000-0000-0000229E0000}"/>
    <cellStyle name="标题 2 10 3" xfId="22798" xr:uid="{00000000-0005-0000-0000-0000239E0000}"/>
    <cellStyle name="标题 2 10 4" xfId="22799" xr:uid="{00000000-0005-0000-0000-0000249E0000}"/>
    <cellStyle name="标题 2 10 5" xfId="22800" xr:uid="{00000000-0005-0000-0000-0000259E0000}"/>
    <cellStyle name="标题 2 10 5 2" xfId="22801" xr:uid="{00000000-0005-0000-0000-0000269E0000}"/>
    <cellStyle name="标题 2 10 6" xfId="22802" xr:uid="{00000000-0005-0000-0000-0000279E0000}"/>
    <cellStyle name="标题 2 10 7" xfId="45890" xr:uid="{00000000-0005-0000-0000-0000289E0000}"/>
    <cellStyle name="标题 2 11" xfId="22803" xr:uid="{00000000-0005-0000-0000-0000299E0000}"/>
    <cellStyle name="标题 2 11 2" xfId="22804" xr:uid="{00000000-0005-0000-0000-00002A9E0000}"/>
    <cellStyle name="标题 2 11 2 2" xfId="45893" xr:uid="{00000000-0005-0000-0000-00002B9E0000}"/>
    <cellStyle name="标题 2 11 3" xfId="22805" xr:uid="{00000000-0005-0000-0000-00002C9E0000}"/>
    <cellStyle name="标题 2 11 4" xfId="45892" xr:uid="{00000000-0005-0000-0000-00002D9E0000}"/>
    <cellStyle name="标题 2 12" xfId="22806" xr:uid="{00000000-0005-0000-0000-00002E9E0000}"/>
    <cellStyle name="标题 2 12 2" xfId="45894" xr:uid="{00000000-0005-0000-0000-00002F9E0000}"/>
    <cellStyle name="标题 2 13" xfId="22807" xr:uid="{00000000-0005-0000-0000-0000309E0000}"/>
    <cellStyle name="标题 2 14" xfId="38832" xr:uid="{00000000-0005-0000-0000-0000319E0000}"/>
    <cellStyle name="标题 2 2" xfId="22808" xr:uid="{00000000-0005-0000-0000-0000329E0000}"/>
    <cellStyle name="标题 2 2 10" xfId="22809" xr:uid="{00000000-0005-0000-0000-0000339E0000}"/>
    <cellStyle name="标题 2 2 11" xfId="22810" xr:uid="{00000000-0005-0000-0000-0000349E0000}"/>
    <cellStyle name="标题 2 2 11 2" xfId="22811" xr:uid="{00000000-0005-0000-0000-0000359E0000}"/>
    <cellStyle name="标题 2 2 12" xfId="22812" xr:uid="{00000000-0005-0000-0000-0000369E0000}"/>
    <cellStyle name="标题 2 2 13" xfId="45895" xr:uid="{00000000-0005-0000-0000-0000379E0000}"/>
    <cellStyle name="标题 2 2 2" xfId="22813" xr:uid="{00000000-0005-0000-0000-0000389E0000}"/>
    <cellStyle name="标题 2 2 2 10" xfId="22814" xr:uid="{00000000-0005-0000-0000-0000399E0000}"/>
    <cellStyle name="标题 2 2 2 10 2" xfId="22815" xr:uid="{00000000-0005-0000-0000-00003A9E0000}"/>
    <cellStyle name="标题 2 2 2 11" xfId="22816" xr:uid="{00000000-0005-0000-0000-00003B9E0000}"/>
    <cellStyle name="标题 2 2 2 12" xfId="45896" xr:uid="{00000000-0005-0000-0000-00003C9E0000}"/>
    <cellStyle name="标题 2 2 2 2" xfId="22817" xr:uid="{00000000-0005-0000-0000-00003D9E0000}"/>
    <cellStyle name="标题 2 2 2 2 10" xfId="22818" xr:uid="{00000000-0005-0000-0000-00003E9E0000}"/>
    <cellStyle name="标题 2 2 2 2 11" xfId="45897" xr:uid="{00000000-0005-0000-0000-00003F9E0000}"/>
    <cellStyle name="标题 2 2 2 2 2" xfId="22819" xr:uid="{00000000-0005-0000-0000-0000409E0000}"/>
    <cellStyle name="标题 2 2 2 2 2 10" xfId="45898" xr:uid="{00000000-0005-0000-0000-0000419E0000}"/>
    <cellStyle name="标题 2 2 2 2 2 2" xfId="22820" xr:uid="{00000000-0005-0000-0000-0000429E0000}"/>
    <cellStyle name="标题 2 2 2 2 2 2 2" xfId="22821" xr:uid="{00000000-0005-0000-0000-0000439E0000}"/>
    <cellStyle name="标题 2 2 2 2 2 2 2 2" xfId="22822" xr:uid="{00000000-0005-0000-0000-0000449E0000}"/>
    <cellStyle name="标题 2 2 2 2 2 2 2 2 2" xfId="45901" xr:uid="{00000000-0005-0000-0000-0000459E0000}"/>
    <cellStyle name="标题 2 2 2 2 2 2 2 3" xfId="22823" xr:uid="{00000000-0005-0000-0000-0000469E0000}"/>
    <cellStyle name="标题 2 2 2 2 2 2 2 4" xfId="45900" xr:uid="{00000000-0005-0000-0000-0000479E0000}"/>
    <cellStyle name="标题 2 2 2 2 2 2 3" xfId="22824" xr:uid="{00000000-0005-0000-0000-0000489E0000}"/>
    <cellStyle name="标题 2 2 2 2 2 2 3 2" xfId="45902" xr:uid="{00000000-0005-0000-0000-0000499E0000}"/>
    <cellStyle name="标题 2 2 2 2 2 2 4" xfId="22825" xr:uid="{00000000-0005-0000-0000-00004A9E0000}"/>
    <cellStyle name="标题 2 2 2 2 2 2 4 2" xfId="45903" xr:uid="{00000000-0005-0000-0000-00004B9E0000}"/>
    <cellStyle name="标题 2 2 2 2 2 2 5" xfId="22826" xr:uid="{00000000-0005-0000-0000-00004C9E0000}"/>
    <cellStyle name="标题 2 2 2 2 2 2 6" xfId="22827" xr:uid="{00000000-0005-0000-0000-00004D9E0000}"/>
    <cellStyle name="标题 2 2 2 2 2 2 6 2" xfId="22828" xr:uid="{00000000-0005-0000-0000-00004E9E0000}"/>
    <cellStyle name="标题 2 2 2 2 2 2 7" xfId="22829" xr:uid="{00000000-0005-0000-0000-00004F9E0000}"/>
    <cellStyle name="标题 2 2 2 2 2 2 8" xfId="22830" xr:uid="{00000000-0005-0000-0000-0000509E0000}"/>
    <cellStyle name="标题 2 2 2 2 2 2 9" xfId="45899" xr:uid="{00000000-0005-0000-0000-0000519E0000}"/>
    <cellStyle name="标题 2 2 2 2 2 3" xfId="22831" xr:uid="{00000000-0005-0000-0000-0000529E0000}"/>
    <cellStyle name="标题 2 2 2 2 2 3 2" xfId="22832" xr:uid="{00000000-0005-0000-0000-0000539E0000}"/>
    <cellStyle name="标题 2 2 2 2 2 3 2 2" xfId="45905" xr:uid="{00000000-0005-0000-0000-0000549E0000}"/>
    <cellStyle name="标题 2 2 2 2 2 3 3" xfId="22833" xr:uid="{00000000-0005-0000-0000-0000559E0000}"/>
    <cellStyle name="标题 2 2 2 2 2 3 4" xfId="45904" xr:uid="{00000000-0005-0000-0000-0000569E0000}"/>
    <cellStyle name="标题 2 2 2 2 2 4" xfId="22834" xr:uid="{00000000-0005-0000-0000-0000579E0000}"/>
    <cellStyle name="标题 2 2 2 2 2 4 2" xfId="45906" xr:uid="{00000000-0005-0000-0000-0000589E0000}"/>
    <cellStyle name="标题 2 2 2 2 2 5" xfId="22835" xr:uid="{00000000-0005-0000-0000-0000599E0000}"/>
    <cellStyle name="标题 2 2 2 2 2 5 2" xfId="45907" xr:uid="{00000000-0005-0000-0000-00005A9E0000}"/>
    <cellStyle name="标题 2 2 2 2 2 6" xfId="22836" xr:uid="{00000000-0005-0000-0000-00005B9E0000}"/>
    <cellStyle name="标题 2 2 2 2 2 7" xfId="22837" xr:uid="{00000000-0005-0000-0000-00005C9E0000}"/>
    <cellStyle name="标题 2 2 2 2 2 7 2" xfId="22838" xr:uid="{00000000-0005-0000-0000-00005D9E0000}"/>
    <cellStyle name="标题 2 2 2 2 2 8" xfId="22839" xr:uid="{00000000-0005-0000-0000-00005E9E0000}"/>
    <cellStyle name="标题 2 2 2 2 2 9" xfId="22840" xr:uid="{00000000-0005-0000-0000-00005F9E0000}"/>
    <cellStyle name="标题 2 2 2 2 3" xfId="22841" xr:uid="{00000000-0005-0000-0000-0000609E0000}"/>
    <cellStyle name="标题 2 2 2 2 3 2" xfId="22842" xr:uid="{00000000-0005-0000-0000-0000619E0000}"/>
    <cellStyle name="标题 2 2 2 2 3 2 2" xfId="22843" xr:uid="{00000000-0005-0000-0000-0000629E0000}"/>
    <cellStyle name="标题 2 2 2 2 3 2 2 2" xfId="45910" xr:uid="{00000000-0005-0000-0000-0000639E0000}"/>
    <cellStyle name="标题 2 2 2 2 3 2 3" xfId="22844" xr:uid="{00000000-0005-0000-0000-0000649E0000}"/>
    <cellStyle name="标题 2 2 2 2 3 2 4" xfId="45909" xr:uid="{00000000-0005-0000-0000-0000659E0000}"/>
    <cellStyle name="标题 2 2 2 2 3 3" xfId="22845" xr:uid="{00000000-0005-0000-0000-0000669E0000}"/>
    <cellStyle name="标题 2 2 2 2 3 3 2" xfId="45911" xr:uid="{00000000-0005-0000-0000-0000679E0000}"/>
    <cellStyle name="标题 2 2 2 2 3 4" xfId="22846" xr:uid="{00000000-0005-0000-0000-0000689E0000}"/>
    <cellStyle name="标题 2 2 2 2 3 4 2" xfId="45912" xr:uid="{00000000-0005-0000-0000-0000699E0000}"/>
    <cellStyle name="标题 2 2 2 2 3 5" xfId="22847" xr:uid="{00000000-0005-0000-0000-00006A9E0000}"/>
    <cellStyle name="标题 2 2 2 2 3 6" xfId="22848" xr:uid="{00000000-0005-0000-0000-00006B9E0000}"/>
    <cellStyle name="标题 2 2 2 2 3 6 2" xfId="22849" xr:uid="{00000000-0005-0000-0000-00006C9E0000}"/>
    <cellStyle name="标题 2 2 2 2 3 7" xfId="22850" xr:uid="{00000000-0005-0000-0000-00006D9E0000}"/>
    <cellStyle name="标题 2 2 2 2 3 8" xfId="22851" xr:uid="{00000000-0005-0000-0000-00006E9E0000}"/>
    <cellStyle name="标题 2 2 2 2 3 9" xfId="45908" xr:uid="{00000000-0005-0000-0000-00006F9E0000}"/>
    <cellStyle name="标题 2 2 2 2 4" xfId="22852" xr:uid="{00000000-0005-0000-0000-0000709E0000}"/>
    <cellStyle name="标题 2 2 2 2 4 2" xfId="22853" xr:uid="{00000000-0005-0000-0000-0000719E0000}"/>
    <cellStyle name="标题 2 2 2 2 4 2 2" xfId="22854" xr:uid="{00000000-0005-0000-0000-0000729E0000}"/>
    <cellStyle name="标题 2 2 2 2 4 2 2 2" xfId="45915" xr:uid="{00000000-0005-0000-0000-0000739E0000}"/>
    <cellStyle name="标题 2 2 2 2 4 2 3" xfId="22855" xr:uid="{00000000-0005-0000-0000-0000749E0000}"/>
    <cellStyle name="标题 2 2 2 2 4 2 4" xfId="45914" xr:uid="{00000000-0005-0000-0000-0000759E0000}"/>
    <cellStyle name="标题 2 2 2 2 4 3" xfId="22856" xr:uid="{00000000-0005-0000-0000-0000769E0000}"/>
    <cellStyle name="标题 2 2 2 2 4 3 2" xfId="45916" xr:uid="{00000000-0005-0000-0000-0000779E0000}"/>
    <cellStyle name="标题 2 2 2 2 4 4" xfId="22857" xr:uid="{00000000-0005-0000-0000-0000789E0000}"/>
    <cellStyle name="标题 2 2 2 2 4 4 2" xfId="45917" xr:uid="{00000000-0005-0000-0000-0000799E0000}"/>
    <cellStyle name="标题 2 2 2 2 4 5" xfId="22858" xr:uid="{00000000-0005-0000-0000-00007A9E0000}"/>
    <cellStyle name="标题 2 2 2 2 4 6" xfId="22859" xr:uid="{00000000-0005-0000-0000-00007B9E0000}"/>
    <cellStyle name="标题 2 2 2 2 4 6 2" xfId="22860" xr:uid="{00000000-0005-0000-0000-00007C9E0000}"/>
    <cellStyle name="标题 2 2 2 2 4 7" xfId="22861" xr:uid="{00000000-0005-0000-0000-00007D9E0000}"/>
    <cellStyle name="标题 2 2 2 2 4 8" xfId="22862" xr:uid="{00000000-0005-0000-0000-00007E9E0000}"/>
    <cellStyle name="标题 2 2 2 2 4 9" xfId="45913" xr:uid="{00000000-0005-0000-0000-00007F9E0000}"/>
    <cellStyle name="标题 2 2 2 2 5" xfId="22863" xr:uid="{00000000-0005-0000-0000-0000809E0000}"/>
    <cellStyle name="标题 2 2 2 2 5 2" xfId="22864" xr:uid="{00000000-0005-0000-0000-0000819E0000}"/>
    <cellStyle name="标题 2 2 2 2 5 2 2" xfId="22865" xr:uid="{00000000-0005-0000-0000-0000829E0000}"/>
    <cellStyle name="标题 2 2 2 2 5 2 2 2" xfId="45920" xr:uid="{00000000-0005-0000-0000-0000839E0000}"/>
    <cellStyle name="标题 2 2 2 2 5 2 3" xfId="22866" xr:uid="{00000000-0005-0000-0000-0000849E0000}"/>
    <cellStyle name="标题 2 2 2 2 5 2 4" xfId="45919" xr:uid="{00000000-0005-0000-0000-0000859E0000}"/>
    <cellStyle name="标题 2 2 2 2 5 3" xfId="22867" xr:uid="{00000000-0005-0000-0000-0000869E0000}"/>
    <cellStyle name="标题 2 2 2 2 5 3 2" xfId="45921" xr:uid="{00000000-0005-0000-0000-0000879E0000}"/>
    <cellStyle name="标题 2 2 2 2 5 4" xfId="22868" xr:uid="{00000000-0005-0000-0000-0000889E0000}"/>
    <cellStyle name="标题 2 2 2 2 5 4 2" xfId="45922" xr:uid="{00000000-0005-0000-0000-0000899E0000}"/>
    <cellStyle name="标题 2 2 2 2 5 5" xfId="22869" xr:uid="{00000000-0005-0000-0000-00008A9E0000}"/>
    <cellStyle name="标题 2 2 2 2 5 6" xfId="22870" xr:uid="{00000000-0005-0000-0000-00008B9E0000}"/>
    <cellStyle name="标题 2 2 2 2 5 6 2" xfId="22871" xr:uid="{00000000-0005-0000-0000-00008C9E0000}"/>
    <cellStyle name="标题 2 2 2 2 5 7" xfId="22872" xr:uid="{00000000-0005-0000-0000-00008D9E0000}"/>
    <cellStyle name="标题 2 2 2 2 5 8" xfId="22873" xr:uid="{00000000-0005-0000-0000-00008E9E0000}"/>
    <cellStyle name="标题 2 2 2 2 5 9" xfId="45918" xr:uid="{00000000-0005-0000-0000-00008F9E0000}"/>
    <cellStyle name="标题 2 2 2 2 6" xfId="22874" xr:uid="{00000000-0005-0000-0000-0000909E0000}"/>
    <cellStyle name="标题 2 2 2 2 6 2" xfId="45923" xr:uid="{00000000-0005-0000-0000-0000919E0000}"/>
    <cellStyle name="标题 2 2 2 2 7" xfId="22875" xr:uid="{00000000-0005-0000-0000-0000929E0000}"/>
    <cellStyle name="标题 2 2 2 2 7 2" xfId="45924" xr:uid="{00000000-0005-0000-0000-0000939E0000}"/>
    <cellStyle name="标题 2 2 2 2 8" xfId="22876" xr:uid="{00000000-0005-0000-0000-0000949E0000}"/>
    <cellStyle name="标题 2 2 2 2 9" xfId="22877" xr:uid="{00000000-0005-0000-0000-0000959E0000}"/>
    <cellStyle name="标题 2 2 2 2 9 2" xfId="22878" xr:uid="{00000000-0005-0000-0000-0000969E0000}"/>
    <cellStyle name="标题 2 2 2 3" xfId="22879" xr:uid="{00000000-0005-0000-0000-0000979E0000}"/>
    <cellStyle name="标题 2 2 2 3 10" xfId="45925" xr:uid="{00000000-0005-0000-0000-0000989E0000}"/>
    <cellStyle name="标题 2 2 2 3 2" xfId="22880" xr:uid="{00000000-0005-0000-0000-0000999E0000}"/>
    <cellStyle name="标题 2 2 2 3 2 2" xfId="22881" xr:uid="{00000000-0005-0000-0000-00009A9E0000}"/>
    <cellStyle name="标题 2 2 2 3 2 2 2" xfId="22882" xr:uid="{00000000-0005-0000-0000-00009B9E0000}"/>
    <cellStyle name="标题 2 2 2 3 2 2 2 2" xfId="45928" xr:uid="{00000000-0005-0000-0000-00009C9E0000}"/>
    <cellStyle name="标题 2 2 2 3 2 2 3" xfId="22883" xr:uid="{00000000-0005-0000-0000-00009D9E0000}"/>
    <cellStyle name="标题 2 2 2 3 2 2 4" xfId="45927" xr:uid="{00000000-0005-0000-0000-00009E9E0000}"/>
    <cellStyle name="标题 2 2 2 3 2 3" xfId="22884" xr:uid="{00000000-0005-0000-0000-00009F9E0000}"/>
    <cellStyle name="标题 2 2 2 3 2 3 2" xfId="45929" xr:uid="{00000000-0005-0000-0000-0000A09E0000}"/>
    <cellStyle name="标题 2 2 2 3 2 4" xfId="22885" xr:uid="{00000000-0005-0000-0000-0000A19E0000}"/>
    <cellStyle name="标题 2 2 2 3 2 4 2" xfId="45930" xr:uid="{00000000-0005-0000-0000-0000A29E0000}"/>
    <cellStyle name="标题 2 2 2 3 2 5" xfId="22886" xr:uid="{00000000-0005-0000-0000-0000A39E0000}"/>
    <cellStyle name="标题 2 2 2 3 2 6" xfId="22887" xr:uid="{00000000-0005-0000-0000-0000A49E0000}"/>
    <cellStyle name="标题 2 2 2 3 2 6 2" xfId="22888" xr:uid="{00000000-0005-0000-0000-0000A59E0000}"/>
    <cellStyle name="标题 2 2 2 3 2 7" xfId="22889" xr:uid="{00000000-0005-0000-0000-0000A69E0000}"/>
    <cellStyle name="标题 2 2 2 3 2 8" xfId="22890" xr:uid="{00000000-0005-0000-0000-0000A79E0000}"/>
    <cellStyle name="标题 2 2 2 3 2 9" xfId="45926" xr:uid="{00000000-0005-0000-0000-0000A89E0000}"/>
    <cellStyle name="标题 2 2 2 3 3" xfId="22891" xr:uid="{00000000-0005-0000-0000-0000A99E0000}"/>
    <cellStyle name="标题 2 2 2 3 3 2" xfId="22892" xr:uid="{00000000-0005-0000-0000-0000AA9E0000}"/>
    <cellStyle name="标题 2 2 2 3 3 2 2" xfId="45932" xr:uid="{00000000-0005-0000-0000-0000AB9E0000}"/>
    <cellStyle name="标题 2 2 2 3 3 3" xfId="22893" xr:uid="{00000000-0005-0000-0000-0000AC9E0000}"/>
    <cellStyle name="标题 2 2 2 3 3 4" xfId="45931" xr:uid="{00000000-0005-0000-0000-0000AD9E0000}"/>
    <cellStyle name="标题 2 2 2 3 4" xfId="22894" xr:uid="{00000000-0005-0000-0000-0000AE9E0000}"/>
    <cellStyle name="标题 2 2 2 3 4 2" xfId="45933" xr:uid="{00000000-0005-0000-0000-0000AF9E0000}"/>
    <cellStyle name="标题 2 2 2 3 5" xfId="22895" xr:uid="{00000000-0005-0000-0000-0000B09E0000}"/>
    <cellStyle name="标题 2 2 2 3 5 2" xfId="45934" xr:uid="{00000000-0005-0000-0000-0000B19E0000}"/>
    <cellStyle name="标题 2 2 2 3 6" xfId="22896" xr:uid="{00000000-0005-0000-0000-0000B29E0000}"/>
    <cellStyle name="标题 2 2 2 3 7" xfId="22897" xr:uid="{00000000-0005-0000-0000-0000B39E0000}"/>
    <cellStyle name="标题 2 2 2 3 7 2" xfId="22898" xr:uid="{00000000-0005-0000-0000-0000B49E0000}"/>
    <cellStyle name="标题 2 2 2 3 8" xfId="22899" xr:uid="{00000000-0005-0000-0000-0000B59E0000}"/>
    <cellStyle name="标题 2 2 2 3 9" xfId="22900" xr:uid="{00000000-0005-0000-0000-0000B69E0000}"/>
    <cellStyle name="标题 2 2 2 4" xfId="22901" xr:uid="{00000000-0005-0000-0000-0000B79E0000}"/>
    <cellStyle name="标题 2 2 2 4 2" xfId="22902" xr:uid="{00000000-0005-0000-0000-0000B89E0000}"/>
    <cellStyle name="标题 2 2 2 4 2 2" xfId="22903" xr:uid="{00000000-0005-0000-0000-0000B99E0000}"/>
    <cellStyle name="标题 2 2 2 4 2 2 2" xfId="45937" xr:uid="{00000000-0005-0000-0000-0000BA9E0000}"/>
    <cellStyle name="标题 2 2 2 4 2 3" xfId="22904" xr:uid="{00000000-0005-0000-0000-0000BB9E0000}"/>
    <cellStyle name="标题 2 2 2 4 2 4" xfId="45936" xr:uid="{00000000-0005-0000-0000-0000BC9E0000}"/>
    <cellStyle name="标题 2 2 2 4 3" xfId="22905" xr:uid="{00000000-0005-0000-0000-0000BD9E0000}"/>
    <cellStyle name="标题 2 2 2 4 3 2" xfId="45938" xr:uid="{00000000-0005-0000-0000-0000BE9E0000}"/>
    <cellStyle name="标题 2 2 2 4 4" xfId="22906" xr:uid="{00000000-0005-0000-0000-0000BF9E0000}"/>
    <cellStyle name="标题 2 2 2 4 4 2" xfId="45939" xr:uid="{00000000-0005-0000-0000-0000C09E0000}"/>
    <cellStyle name="标题 2 2 2 4 5" xfId="22907" xr:uid="{00000000-0005-0000-0000-0000C19E0000}"/>
    <cellStyle name="标题 2 2 2 4 6" xfId="22908" xr:uid="{00000000-0005-0000-0000-0000C29E0000}"/>
    <cellStyle name="标题 2 2 2 4 6 2" xfId="22909" xr:uid="{00000000-0005-0000-0000-0000C39E0000}"/>
    <cellStyle name="标题 2 2 2 4 7" xfId="22910" xr:uid="{00000000-0005-0000-0000-0000C49E0000}"/>
    <cellStyle name="标题 2 2 2 4 8" xfId="22911" xr:uid="{00000000-0005-0000-0000-0000C59E0000}"/>
    <cellStyle name="标题 2 2 2 4 9" xfId="45935" xr:uid="{00000000-0005-0000-0000-0000C69E0000}"/>
    <cellStyle name="标题 2 2 2 5" xfId="22912" xr:uid="{00000000-0005-0000-0000-0000C79E0000}"/>
    <cellStyle name="标题 2 2 2 5 2" xfId="22913" xr:uid="{00000000-0005-0000-0000-0000C89E0000}"/>
    <cellStyle name="标题 2 2 2 5 2 2" xfId="22914" xr:uid="{00000000-0005-0000-0000-0000C99E0000}"/>
    <cellStyle name="标题 2 2 2 5 2 2 2" xfId="45942" xr:uid="{00000000-0005-0000-0000-0000CA9E0000}"/>
    <cellStyle name="标题 2 2 2 5 2 3" xfId="22915" xr:uid="{00000000-0005-0000-0000-0000CB9E0000}"/>
    <cellStyle name="标题 2 2 2 5 2 4" xfId="45941" xr:uid="{00000000-0005-0000-0000-0000CC9E0000}"/>
    <cellStyle name="标题 2 2 2 5 3" xfId="22916" xr:uid="{00000000-0005-0000-0000-0000CD9E0000}"/>
    <cellStyle name="标题 2 2 2 5 3 2" xfId="45943" xr:uid="{00000000-0005-0000-0000-0000CE9E0000}"/>
    <cellStyle name="标题 2 2 2 5 4" xfId="22917" xr:uid="{00000000-0005-0000-0000-0000CF9E0000}"/>
    <cellStyle name="标题 2 2 2 5 4 2" xfId="45944" xr:uid="{00000000-0005-0000-0000-0000D09E0000}"/>
    <cellStyle name="标题 2 2 2 5 5" xfId="22918" xr:uid="{00000000-0005-0000-0000-0000D19E0000}"/>
    <cellStyle name="标题 2 2 2 5 6" xfId="22919" xr:uid="{00000000-0005-0000-0000-0000D29E0000}"/>
    <cellStyle name="标题 2 2 2 5 6 2" xfId="22920" xr:uid="{00000000-0005-0000-0000-0000D39E0000}"/>
    <cellStyle name="标题 2 2 2 5 7" xfId="22921" xr:uid="{00000000-0005-0000-0000-0000D49E0000}"/>
    <cellStyle name="标题 2 2 2 5 8" xfId="22922" xr:uid="{00000000-0005-0000-0000-0000D59E0000}"/>
    <cellStyle name="标题 2 2 2 5 9" xfId="45940" xr:uid="{00000000-0005-0000-0000-0000D69E0000}"/>
    <cellStyle name="标题 2 2 2 6" xfId="22923" xr:uid="{00000000-0005-0000-0000-0000D79E0000}"/>
    <cellStyle name="标题 2 2 2 6 2" xfId="22924" xr:uid="{00000000-0005-0000-0000-0000D89E0000}"/>
    <cellStyle name="标题 2 2 2 6 2 2" xfId="22925" xr:uid="{00000000-0005-0000-0000-0000D99E0000}"/>
    <cellStyle name="标题 2 2 2 6 2 2 2" xfId="45947" xr:uid="{00000000-0005-0000-0000-0000DA9E0000}"/>
    <cellStyle name="标题 2 2 2 6 2 3" xfId="22926" xr:uid="{00000000-0005-0000-0000-0000DB9E0000}"/>
    <cellStyle name="标题 2 2 2 6 2 4" xfId="45946" xr:uid="{00000000-0005-0000-0000-0000DC9E0000}"/>
    <cellStyle name="标题 2 2 2 6 3" xfId="22927" xr:uid="{00000000-0005-0000-0000-0000DD9E0000}"/>
    <cellStyle name="标题 2 2 2 6 3 2" xfId="45948" xr:uid="{00000000-0005-0000-0000-0000DE9E0000}"/>
    <cellStyle name="标题 2 2 2 6 4" xfId="22928" xr:uid="{00000000-0005-0000-0000-0000DF9E0000}"/>
    <cellStyle name="标题 2 2 2 6 4 2" xfId="45949" xr:uid="{00000000-0005-0000-0000-0000E09E0000}"/>
    <cellStyle name="标题 2 2 2 6 5" xfId="22929" xr:uid="{00000000-0005-0000-0000-0000E19E0000}"/>
    <cellStyle name="标题 2 2 2 6 6" xfId="22930" xr:uid="{00000000-0005-0000-0000-0000E29E0000}"/>
    <cellStyle name="标题 2 2 2 6 6 2" xfId="22931" xr:uid="{00000000-0005-0000-0000-0000E39E0000}"/>
    <cellStyle name="标题 2 2 2 6 7" xfId="22932" xr:uid="{00000000-0005-0000-0000-0000E49E0000}"/>
    <cellStyle name="标题 2 2 2 6 8" xfId="22933" xr:uid="{00000000-0005-0000-0000-0000E59E0000}"/>
    <cellStyle name="标题 2 2 2 6 9" xfId="45945" xr:uid="{00000000-0005-0000-0000-0000E69E0000}"/>
    <cellStyle name="标题 2 2 2 7" xfId="22934" xr:uid="{00000000-0005-0000-0000-0000E79E0000}"/>
    <cellStyle name="标题 2 2 2 7 2" xfId="45950" xr:uid="{00000000-0005-0000-0000-0000E89E0000}"/>
    <cellStyle name="标题 2 2 2 8" xfId="22935" xr:uid="{00000000-0005-0000-0000-0000E99E0000}"/>
    <cellStyle name="标题 2 2 2 8 2" xfId="45951" xr:uid="{00000000-0005-0000-0000-0000EA9E0000}"/>
    <cellStyle name="标题 2 2 2 9" xfId="22936" xr:uid="{00000000-0005-0000-0000-0000EB9E0000}"/>
    <cellStyle name="标题 2 2 2_AVL &amp; Mech BOM - Reno V1.6" xfId="22937" xr:uid="{00000000-0005-0000-0000-0000EC9E0000}"/>
    <cellStyle name="标题 2 2 3" xfId="22938" xr:uid="{00000000-0005-0000-0000-0000ED9E0000}"/>
    <cellStyle name="标题 2 2 3 10" xfId="22939" xr:uid="{00000000-0005-0000-0000-0000EE9E0000}"/>
    <cellStyle name="标题 2 2 3 11" xfId="45952" xr:uid="{00000000-0005-0000-0000-0000EF9E0000}"/>
    <cellStyle name="标题 2 2 3 2" xfId="22940" xr:uid="{00000000-0005-0000-0000-0000F09E0000}"/>
    <cellStyle name="标题 2 2 3 2 10" xfId="45953" xr:uid="{00000000-0005-0000-0000-0000F19E0000}"/>
    <cellStyle name="标题 2 2 3 2 2" xfId="22941" xr:uid="{00000000-0005-0000-0000-0000F29E0000}"/>
    <cellStyle name="标题 2 2 3 2 2 2" xfId="22942" xr:uid="{00000000-0005-0000-0000-0000F39E0000}"/>
    <cellStyle name="标题 2 2 3 2 2 2 2" xfId="22943" xr:uid="{00000000-0005-0000-0000-0000F49E0000}"/>
    <cellStyle name="标题 2 2 3 2 2 2 2 2" xfId="45956" xr:uid="{00000000-0005-0000-0000-0000F59E0000}"/>
    <cellStyle name="标题 2 2 3 2 2 2 3" xfId="22944" xr:uid="{00000000-0005-0000-0000-0000F69E0000}"/>
    <cellStyle name="标题 2 2 3 2 2 2 4" xfId="45955" xr:uid="{00000000-0005-0000-0000-0000F79E0000}"/>
    <cellStyle name="标题 2 2 3 2 2 3" xfId="22945" xr:uid="{00000000-0005-0000-0000-0000F89E0000}"/>
    <cellStyle name="标题 2 2 3 2 2 3 2" xfId="45957" xr:uid="{00000000-0005-0000-0000-0000F99E0000}"/>
    <cellStyle name="标题 2 2 3 2 2 4" xfId="22946" xr:uid="{00000000-0005-0000-0000-0000FA9E0000}"/>
    <cellStyle name="标题 2 2 3 2 2 4 2" xfId="45958" xr:uid="{00000000-0005-0000-0000-0000FB9E0000}"/>
    <cellStyle name="标题 2 2 3 2 2 5" xfId="22947" xr:uid="{00000000-0005-0000-0000-0000FC9E0000}"/>
    <cellStyle name="标题 2 2 3 2 2 6" xfId="22948" xr:uid="{00000000-0005-0000-0000-0000FD9E0000}"/>
    <cellStyle name="标题 2 2 3 2 2 6 2" xfId="22949" xr:uid="{00000000-0005-0000-0000-0000FE9E0000}"/>
    <cellStyle name="标题 2 2 3 2 2 7" xfId="22950" xr:uid="{00000000-0005-0000-0000-0000FF9E0000}"/>
    <cellStyle name="标题 2 2 3 2 2 8" xfId="22951" xr:uid="{00000000-0005-0000-0000-0000009F0000}"/>
    <cellStyle name="标题 2 2 3 2 2 9" xfId="45954" xr:uid="{00000000-0005-0000-0000-0000019F0000}"/>
    <cellStyle name="标题 2 2 3 2 3" xfId="22952" xr:uid="{00000000-0005-0000-0000-0000029F0000}"/>
    <cellStyle name="标题 2 2 3 2 3 2" xfId="22953" xr:uid="{00000000-0005-0000-0000-0000039F0000}"/>
    <cellStyle name="标题 2 2 3 2 3 2 2" xfId="45960" xr:uid="{00000000-0005-0000-0000-0000049F0000}"/>
    <cellStyle name="标题 2 2 3 2 3 3" xfId="22954" xr:uid="{00000000-0005-0000-0000-0000059F0000}"/>
    <cellStyle name="标题 2 2 3 2 3 4" xfId="45959" xr:uid="{00000000-0005-0000-0000-0000069F0000}"/>
    <cellStyle name="标题 2 2 3 2 4" xfId="22955" xr:uid="{00000000-0005-0000-0000-0000079F0000}"/>
    <cellStyle name="标题 2 2 3 2 4 2" xfId="45961" xr:uid="{00000000-0005-0000-0000-0000089F0000}"/>
    <cellStyle name="标题 2 2 3 2 5" xfId="22956" xr:uid="{00000000-0005-0000-0000-0000099F0000}"/>
    <cellStyle name="标题 2 2 3 2 5 2" xfId="45962" xr:uid="{00000000-0005-0000-0000-00000A9F0000}"/>
    <cellStyle name="标题 2 2 3 2 6" xfId="22957" xr:uid="{00000000-0005-0000-0000-00000B9F0000}"/>
    <cellStyle name="标题 2 2 3 2 7" xfId="22958" xr:uid="{00000000-0005-0000-0000-00000C9F0000}"/>
    <cellStyle name="标题 2 2 3 2 7 2" xfId="22959" xr:uid="{00000000-0005-0000-0000-00000D9F0000}"/>
    <cellStyle name="标题 2 2 3 2 8" xfId="22960" xr:uid="{00000000-0005-0000-0000-00000E9F0000}"/>
    <cellStyle name="标题 2 2 3 2 9" xfId="22961" xr:uid="{00000000-0005-0000-0000-00000F9F0000}"/>
    <cellStyle name="标题 2 2 3 3" xfId="22962" xr:uid="{00000000-0005-0000-0000-0000109F0000}"/>
    <cellStyle name="标题 2 2 3 3 2" xfId="22963" xr:uid="{00000000-0005-0000-0000-0000119F0000}"/>
    <cellStyle name="标题 2 2 3 3 2 2" xfId="22964" xr:uid="{00000000-0005-0000-0000-0000129F0000}"/>
    <cellStyle name="标题 2 2 3 3 2 2 2" xfId="45965" xr:uid="{00000000-0005-0000-0000-0000139F0000}"/>
    <cellStyle name="标题 2 2 3 3 2 3" xfId="22965" xr:uid="{00000000-0005-0000-0000-0000149F0000}"/>
    <cellStyle name="标题 2 2 3 3 2 4" xfId="45964" xr:uid="{00000000-0005-0000-0000-0000159F0000}"/>
    <cellStyle name="标题 2 2 3 3 3" xfId="22966" xr:uid="{00000000-0005-0000-0000-0000169F0000}"/>
    <cellStyle name="标题 2 2 3 3 3 2" xfId="45966" xr:uid="{00000000-0005-0000-0000-0000179F0000}"/>
    <cellStyle name="标题 2 2 3 3 4" xfId="22967" xr:uid="{00000000-0005-0000-0000-0000189F0000}"/>
    <cellStyle name="标题 2 2 3 3 4 2" xfId="45967" xr:uid="{00000000-0005-0000-0000-0000199F0000}"/>
    <cellStyle name="标题 2 2 3 3 5" xfId="22968" xr:uid="{00000000-0005-0000-0000-00001A9F0000}"/>
    <cellStyle name="标题 2 2 3 3 6" xfId="22969" xr:uid="{00000000-0005-0000-0000-00001B9F0000}"/>
    <cellStyle name="标题 2 2 3 3 6 2" xfId="22970" xr:uid="{00000000-0005-0000-0000-00001C9F0000}"/>
    <cellStyle name="标题 2 2 3 3 7" xfId="22971" xr:uid="{00000000-0005-0000-0000-00001D9F0000}"/>
    <cellStyle name="标题 2 2 3 3 8" xfId="22972" xr:uid="{00000000-0005-0000-0000-00001E9F0000}"/>
    <cellStyle name="标题 2 2 3 3 9" xfId="45963" xr:uid="{00000000-0005-0000-0000-00001F9F0000}"/>
    <cellStyle name="标题 2 2 3 4" xfId="22973" xr:uid="{00000000-0005-0000-0000-0000209F0000}"/>
    <cellStyle name="标题 2 2 3 4 2" xfId="22974" xr:uid="{00000000-0005-0000-0000-0000219F0000}"/>
    <cellStyle name="标题 2 2 3 4 2 2" xfId="22975" xr:uid="{00000000-0005-0000-0000-0000229F0000}"/>
    <cellStyle name="标题 2 2 3 4 2 2 2" xfId="45970" xr:uid="{00000000-0005-0000-0000-0000239F0000}"/>
    <cellStyle name="标题 2 2 3 4 2 3" xfId="22976" xr:uid="{00000000-0005-0000-0000-0000249F0000}"/>
    <cellStyle name="标题 2 2 3 4 2 4" xfId="45969" xr:uid="{00000000-0005-0000-0000-0000259F0000}"/>
    <cellStyle name="标题 2 2 3 4 3" xfId="22977" xr:uid="{00000000-0005-0000-0000-0000269F0000}"/>
    <cellStyle name="标题 2 2 3 4 3 2" xfId="45971" xr:uid="{00000000-0005-0000-0000-0000279F0000}"/>
    <cellStyle name="标题 2 2 3 4 4" xfId="22978" xr:uid="{00000000-0005-0000-0000-0000289F0000}"/>
    <cellStyle name="标题 2 2 3 4 4 2" xfId="45972" xr:uid="{00000000-0005-0000-0000-0000299F0000}"/>
    <cellStyle name="标题 2 2 3 4 5" xfId="22979" xr:uid="{00000000-0005-0000-0000-00002A9F0000}"/>
    <cellStyle name="标题 2 2 3 4 6" xfId="22980" xr:uid="{00000000-0005-0000-0000-00002B9F0000}"/>
    <cellStyle name="标题 2 2 3 4 6 2" xfId="22981" xr:uid="{00000000-0005-0000-0000-00002C9F0000}"/>
    <cellStyle name="标题 2 2 3 4 7" xfId="22982" xr:uid="{00000000-0005-0000-0000-00002D9F0000}"/>
    <cellStyle name="标题 2 2 3 4 8" xfId="22983" xr:uid="{00000000-0005-0000-0000-00002E9F0000}"/>
    <cellStyle name="标题 2 2 3 4 9" xfId="45968" xr:uid="{00000000-0005-0000-0000-00002F9F0000}"/>
    <cellStyle name="标题 2 2 3 5" xfId="22984" xr:uid="{00000000-0005-0000-0000-0000309F0000}"/>
    <cellStyle name="标题 2 2 3 5 2" xfId="22985" xr:uid="{00000000-0005-0000-0000-0000319F0000}"/>
    <cellStyle name="标题 2 2 3 5 2 2" xfId="22986" xr:uid="{00000000-0005-0000-0000-0000329F0000}"/>
    <cellStyle name="标题 2 2 3 5 2 2 2" xfId="45975" xr:uid="{00000000-0005-0000-0000-0000339F0000}"/>
    <cellStyle name="标题 2 2 3 5 2 3" xfId="22987" xr:uid="{00000000-0005-0000-0000-0000349F0000}"/>
    <cellStyle name="标题 2 2 3 5 2 4" xfId="45974" xr:uid="{00000000-0005-0000-0000-0000359F0000}"/>
    <cellStyle name="标题 2 2 3 5 3" xfId="22988" xr:uid="{00000000-0005-0000-0000-0000369F0000}"/>
    <cellStyle name="标题 2 2 3 5 3 2" xfId="45976" xr:uid="{00000000-0005-0000-0000-0000379F0000}"/>
    <cellStyle name="标题 2 2 3 5 4" xfId="22989" xr:uid="{00000000-0005-0000-0000-0000389F0000}"/>
    <cellStyle name="标题 2 2 3 5 4 2" xfId="45977" xr:uid="{00000000-0005-0000-0000-0000399F0000}"/>
    <cellStyle name="标题 2 2 3 5 5" xfId="22990" xr:uid="{00000000-0005-0000-0000-00003A9F0000}"/>
    <cellStyle name="标题 2 2 3 5 6" xfId="22991" xr:uid="{00000000-0005-0000-0000-00003B9F0000}"/>
    <cellStyle name="标题 2 2 3 5 6 2" xfId="22992" xr:uid="{00000000-0005-0000-0000-00003C9F0000}"/>
    <cellStyle name="标题 2 2 3 5 7" xfId="22993" xr:uid="{00000000-0005-0000-0000-00003D9F0000}"/>
    <cellStyle name="标题 2 2 3 5 8" xfId="22994" xr:uid="{00000000-0005-0000-0000-00003E9F0000}"/>
    <cellStyle name="标题 2 2 3 5 9" xfId="45973" xr:uid="{00000000-0005-0000-0000-00003F9F0000}"/>
    <cellStyle name="标题 2 2 3 6" xfId="22995" xr:uid="{00000000-0005-0000-0000-0000409F0000}"/>
    <cellStyle name="标题 2 2 3 6 2" xfId="45978" xr:uid="{00000000-0005-0000-0000-0000419F0000}"/>
    <cellStyle name="标题 2 2 3 7" xfId="22996" xr:uid="{00000000-0005-0000-0000-0000429F0000}"/>
    <cellStyle name="标题 2 2 3 7 2" xfId="45979" xr:uid="{00000000-0005-0000-0000-0000439F0000}"/>
    <cellStyle name="标题 2 2 3 8" xfId="22997" xr:uid="{00000000-0005-0000-0000-0000449F0000}"/>
    <cellStyle name="标题 2 2 3 9" xfId="22998" xr:uid="{00000000-0005-0000-0000-0000459F0000}"/>
    <cellStyle name="标题 2 2 3 9 2" xfId="22999" xr:uid="{00000000-0005-0000-0000-0000469F0000}"/>
    <cellStyle name="标题 2 2 4" xfId="23000" xr:uid="{00000000-0005-0000-0000-0000479F0000}"/>
    <cellStyle name="标题 2 2 4 10" xfId="45980" xr:uid="{00000000-0005-0000-0000-0000489F0000}"/>
    <cellStyle name="标题 2 2 4 2" xfId="23001" xr:uid="{00000000-0005-0000-0000-0000499F0000}"/>
    <cellStyle name="标题 2 2 4 2 2" xfId="23002" xr:uid="{00000000-0005-0000-0000-00004A9F0000}"/>
    <cellStyle name="标题 2 2 4 2 2 2" xfId="23003" xr:uid="{00000000-0005-0000-0000-00004B9F0000}"/>
    <cellStyle name="标题 2 2 4 2 2 2 2" xfId="45983" xr:uid="{00000000-0005-0000-0000-00004C9F0000}"/>
    <cellStyle name="标题 2 2 4 2 2 3" xfId="23004" xr:uid="{00000000-0005-0000-0000-00004D9F0000}"/>
    <cellStyle name="标题 2 2 4 2 2 4" xfId="45982" xr:uid="{00000000-0005-0000-0000-00004E9F0000}"/>
    <cellStyle name="标题 2 2 4 2 3" xfId="23005" xr:uid="{00000000-0005-0000-0000-00004F9F0000}"/>
    <cellStyle name="标题 2 2 4 2 3 2" xfId="45984" xr:uid="{00000000-0005-0000-0000-0000509F0000}"/>
    <cellStyle name="标题 2 2 4 2 4" xfId="23006" xr:uid="{00000000-0005-0000-0000-0000519F0000}"/>
    <cellStyle name="标题 2 2 4 2 4 2" xfId="45985" xr:uid="{00000000-0005-0000-0000-0000529F0000}"/>
    <cellStyle name="标题 2 2 4 2 5" xfId="23007" xr:uid="{00000000-0005-0000-0000-0000539F0000}"/>
    <cellStyle name="标题 2 2 4 2 6" xfId="23008" xr:uid="{00000000-0005-0000-0000-0000549F0000}"/>
    <cellStyle name="标题 2 2 4 2 6 2" xfId="23009" xr:uid="{00000000-0005-0000-0000-0000559F0000}"/>
    <cellStyle name="标题 2 2 4 2 7" xfId="23010" xr:uid="{00000000-0005-0000-0000-0000569F0000}"/>
    <cellStyle name="标题 2 2 4 2 8" xfId="23011" xr:uid="{00000000-0005-0000-0000-0000579F0000}"/>
    <cellStyle name="标题 2 2 4 2 9" xfId="45981" xr:uid="{00000000-0005-0000-0000-0000589F0000}"/>
    <cellStyle name="标题 2 2 4 3" xfId="23012" xr:uid="{00000000-0005-0000-0000-0000599F0000}"/>
    <cellStyle name="标题 2 2 4 3 2" xfId="23013" xr:uid="{00000000-0005-0000-0000-00005A9F0000}"/>
    <cellStyle name="标题 2 2 4 3 2 2" xfId="45987" xr:uid="{00000000-0005-0000-0000-00005B9F0000}"/>
    <cellStyle name="标题 2 2 4 3 3" xfId="23014" xr:uid="{00000000-0005-0000-0000-00005C9F0000}"/>
    <cellStyle name="标题 2 2 4 3 4" xfId="45986" xr:uid="{00000000-0005-0000-0000-00005D9F0000}"/>
    <cellStyle name="标题 2 2 4 4" xfId="23015" xr:uid="{00000000-0005-0000-0000-00005E9F0000}"/>
    <cellStyle name="标题 2 2 4 4 2" xfId="45988" xr:uid="{00000000-0005-0000-0000-00005F9F0000}"/>
    <cellStyle name="标题 2 2 4 5" xfId="23016" xr:uid="{00000000-0005-0000-0000-0000609F0000}"/>
    <cellStyle name="标题 2 2 4 5 2" xfId="45989" xr:uid="{00000000-0005-0000-0000-0000619F0000}"/>
    <cellStyle name="标题 2 2 4 6" xfId="23017" xr:uid="{00000000-0005-0000-0000-0000629F0000}"/>
    <cellStyle name="标题 2 2 4 7" xfId="23018" xr:uid="{00000000-0005-0000-0000-0000639F0000}"/>
    <cellStyle name="标题 2 2 4 7 2" xfId="23019" xr:uid="{00000000-0005-0000-0000-0000649F0000}"/>
    <cellStyle name="标题 2 2 4 8" xfId="23020" xr:uid="{00000000-0005-0000-0000-0000659F0000}"/>
    <cellStyle name="标题 2 2 4 9" xfId="23021" xr:uid="{00000000-0005-0000-0000-0000669F0000}"/>
    <cellStyle name="标题 2 2 5" xfId="23022" xr:uid="{00000000-0005-0000-0000-0000679F0000}"/>
    <cellStyle name="标题 2 2 5 2" xfId="23023" xr:uid="{00000000-0005-0000-0000-0000689F0000}"/>
    <cellStyle name="标题 2 2 5 2 2" xfId="23024" xr:uid="{00000000-0005-0000-0000-0000699F0000}"/>
    <cellStyle name="标题 2 2 5 2 2 2" xfId="45992" xr:uid="{00000000-0005-0000-0000-00006A9F0000}"/>
    <cellStyle name="标题 2 2 5 2 3" xfId="23025" xr:uid="{00000000-0005-0000-0000-00006B9F0000}"/>
    <cellStyle name="标题 2 2 5 2 4" xfId="45991" xr:uid="{00000000-0005-0000-0000-00006C9F0000}"/>
    <cellStyle name="标题 2 2 5 3" xfId="23026" xr:uid="{00000000-0005-0000-0000-00006D9F0000}"/>
    <cellStyle name="标题 2 2 5 3 2" xfId="45993" xr:uid="{00000000-0005-0000-0000-00006E9F0000}"/>
    <cellStyle name="标题 2 2 5 4" xfId="23027" xr:uid="{00000000-0005-0000-0000-00006F9F0000}"/>
    <cellStyle name="标题 2 2 5 4 2" xfId="45994" xr:uid="{00000000-0005-0000-0000-0000709F0000}"/>
    <cellStyle name="标题 2 2 5 5" xfId="23028" xr:uid="{00000000-0005-0000-0000-0000719F0000}"/>
    <cellStyle name="标题 2 2 5 6" xfId="23029" xr:uid="{00000000-0005-0000-0000-0000729F0000}"/>
    <cellStyle name="标题 2 2 5 6 2" xfId="23030" xr:uid="{00000000-0005-0000-0000-0000739F0000}"/>
    <cellStyle name="标题 2 2 5 7" xfId="23031" xr:uid="{00000000-0005-0000-0000-0000749F0000}"/>
    <cellStyle name="标题 2 2 5 8" xfId="23032" xr:uid="{00000000-0005-0000-0000-0000759F0000}"/>
    <cellStyle name="标题 2 2 5 9" xfId="45990" xr:uid="{00000000-0005-0000-0000-0000769F0000}"/>
    <cellStyle name="标题 2 2 6" xfId="23033" xr:uid="{00000000-0005-0000-0000-0000779F0000}"/>
    <cellStyle name="标题 2 2 6 2" xfId="23034" xr:uid="{00000000-0005-0000-0000-0000789F0000}"/>
    <cellStyle name="标题 2 2 6 2 2" xfId="23035" xr:uid="{00000000-0005-0000-0000-0000799F0000}"/>
    <cellStyle name="标题 2 2 6 2 2 2" xfId="45997" xr:uid="{00000000-0005-0000-0000-00007A9F0000}"/>
    <cellStyle name="标题 2 2 6 2 3" xfId="23036" xr:uid="{00000000-0005-0000-0000-00007B9F0000}"/>
    <cellStyle name="标题 2 2 6 2 4" xfId="45996" xr:uid="{00000000-0005-0000-0000-00007C9F0000}"/>
    <cellStyle name="标题 2 2 6 3" xfId="23037" xr:uid="{00000000-0005-0000-0000-00007D9F0000}"/>
    <cellStyle name="标题 2 2 6 3 2" xfId="45998" xr:uid="{00000000-0005-0000-0000-00007E9F0000}"/>
    <cellStyle name="标题 2 2 6 4" xfId="23038" xr:uid="{00000000-0005-0000-0000-00007F9F0000}"/>
    <cellStyle name="标题 2 2 6 4 2" xfId="45999" xr:uid="{00000000-0005-0000-0000-0000809F0000}"/>
    <cellStyle name="标题 2 2 6 5" xfId="23039" xr:uid="{00000000-0005-0000-0000-0000819F0000}"/>
    <cellStyle name="标题 2 2 6 6" xfId="23040" xr:uid="{00000000-0005-0000-0000-0000829F0000}"/>
    <cellStyle name="标题 2 2 6 6 2" xfId="23041" xr:uid="{00000000-0005-0000-0000-0000839F0000}"/>
    <cellStyle name="标题 2 2 6 7" xfId="23042" xr:uid="{00000000-0005-0000-0000-0000849F0000}"/>
    <cellStyle name="标题 2 2 6 8" xfId="23043" xr:uid="{00000000-0005-0000-0000-0000859F0000}"/>
    <cellStyle name="标题 2 2 6 9" xfId="45995" xr:uid="{00000000-0005-0000-0000-0000869F0000}"/>
    <cellStyle name="标题 2 2 7" xfId="23044" xr:uid="{00000000-0005-0000-0000-0000879F0000}"/>
    <cellStyle name="标题 2 2 7 2" xfId="23045" xr:uid="{00000000-0005-0000-0000-0000889F0000}"/>
    <cellStyle name="标题 2 2 7 2 2" xfId="23046" xr:uid="{00000000-0005-0000-0000-0000899F0000}"/>
    <cellStyle name="标题 2 2 7 2 2 2" xfId="46002" xr:uid="{00000000-0005-0000-0000-00008A9F0000}"/>
    <cellStyle name="标题 2 2 7 2 3" xfId="23047" xr:uid="{00000000-0005-0000-0000-00008B9F0000}"/>
    <cellStyle name="标题 2 2 7 2 4" xfId="46001" xr:uid="{00000000-0005-0000-0000-00008C9F0000}"/>
    <cellStyle name="标题 2 2 7 3" xfId="23048" xr:uid="{00000000-0005-0000-0000-00008D9F0000}"/>
    <cellStyle name="标题 2 2 7 3 2" xfId="46003" xr:uid="{00000000-0005-0000-0000-00008E9F0000}"/>
    <cellStyle name="标题 2 2 7 4" xfId="23049" xr:uid="{00000000-0005-0000-0000-00008F9F0000}"/>
    <cellStyle name="标题 2 2 7 4 2" xfId="46004" xr:uid="{00000000-0005-0000-0000-0000909F0000}"/>
    <cellStyle name="标题 2 2 7 5" xfId="23050" xr:uid="{00000000-0005-0000-0000-0000919F0000}"/>
    <cellStyle name="标题 2 2 7 6" xfId="23051" xr:uid="{00000000-0005-0000-0000-0000929F0000}"/>
    <cellStyle name="标题 2 2 7 6 2" xfId="23052" xr:uid="{00000000-0005-0000-0000-0000939F0000}"/>
    <cellStyle name="标题 2 2 7 7" xfId="23053" xr:uid="{00000000-0005-0000-0000-0000949F0000}"/>
    <cellStyle name="标题 2 2 7 8" xfId="23054" xr:uid="{00000000-0005-0000-0000-0000959F0000}"/>
    <cellStyle name="标题 2 2 7 9" xfId="46000" xr:uid="{00000000-0005-0000-0000-0000969F0000}"/>
    <cellStyle name="标题 2 2 8" xfId="23055" xr:uid="{00000000-0005-0000-0000-0000979F0000}"/>
    <cellStyle name="标题 2 2 8 2" xfId="46005" xr:uid="{00000000-0005-0000-0000-0000989F0000}"/>
    <cellStyle name="标题 2 2 9" xfId="23056" xr:uid="{00000000-0005-0000-0000-0000999F0000}"/>
    <cellStyle name="标题 2 2 9 2" xfId="46006" xr:uid="{00000000-0005-0000-0000-00009A9F0000}"/>
    <cellStyle name="标题 2 2_AVL &amp; Mech BOM - Raleigh V1.6 pre" xfId="23057" xr:uid="{00000000-0005-0000-0000-00009B9F0000}"/>
    <cellStyle name="标题 2 3" xfId="23058" xr:uid="{00000000-0005-0000-0000-00009C9F0000}"/>
    <cellStyle name="标题 2 3 10" xfId="23059" xr:uid="{00000000-0005-0000-0000-00009D9F0000}"/>
    <cellStyle name="标题 2 3 10 2" xfId="23060" xr:uid="{00000000-0005-0000-0000-00009E9F0000}"/>
    <cellStyle name="标题 2 3 11" xfId="23061" xr:uid="{00000000-0005-0000-0000-00009F9F0000}"/>
    <cellStyle name="标题 2 3 12" xfId="46007" xr:uid="{00000000-0005-0000-0000-0000A09F0000}"/>
    <cellStyle name="标题 2 3 2" xfId="23062" xr:uid="{00000000-0005-0000-0000-0000A19F0000}"/>
    <cellStyle name="标题 2 3 2 10" xfId="23063" xr:uid="{00000000-0005-0000-0000-0000A29F0000}"/>
    <cellStyle name="标题 2 3 2 11" xfId="46008" xr:uid="{00000000-0005-0000-0000-0000A39F0000}"/>
    <cellStyle name="标题 2 3 2 2" xfId="23064" xr:uid="{00000000-0005-0000-0000-0000A49F0000}"/>
    <cellStyle name="标题 2 3 2 2 10" xfId="46009" xr:uid="{00000000-0005-0000-0000-0000A59F0000}"/>
    <cellStyle name="标题 2 3 2 2 2" xfId="23065" xr:uid="{00000000-0005-0000-0000-0000A69F0000}"/>
    <cellStyle name="标题 2 3 2 2 2 2" xfId="23066" xr:uid="{00000000-0005-0000-0000-0000A79F0000}"/>
    <cellStyle name="标题 2 3 2 2 2 2 2" xfId="23067" xr:uid="{00000000-0005-0000-0000-0000A89F0000}"/>
    <cellStyle name="标题 2 3 2 2 2 2 2 2" xfId="46012" xr:uid="{00000000-0005-0000-0000-0000A99F0000}"/>
    <cellStyle name="标题 2 3 2 2 2 2 3" xfId="23068" xr:uid="{00000000-0005-0000-0000-0000AA9F0000}"/>
    <cellStyle name="标题 2 3 2 2 2 2 4" xfId="46011" xr:uid="{00000000-0005-0000-0000-0000AB9F0000}"/>
    <cellStyle name="标题 2 3 2 2 2 3" xfId="23069" xr:uid="{00000000-0005-0000-0000-0000AC9F0000}"/>
    <cellStyle name="标题 2 3 2 2 2 3 2" xfId="46013" xr:uid="{00000000-0005-0000-0000-0000AD9F0000}"/>
    <cellStyle name="标题 2 3 2 2 2 4" xfId="23070" xr:uid="{00000000-0005-0000-0000-0000AE9F0000}"/>
    <cellStyle name="标题 2 3 2 2 2 4 2" xfId="46014" xr:uid="{00000000-0005-0000-0000-0000AF9F0000}"/>
    <cellStyle name="标题 2 3 2 2 2 5" xfId="23071" xr:uid="{00000000-0005-0000-0000-0000B09F0000}"/>
    <cellStyle name="标题 2 3 2 2 2 6" xfId="23072" xr:uid="{00000000-0005-0000-0000-0000B19F0000}"/>
    <cellStyle name="标题 2 3 2 2 2 6 2" xfId="23073" xr:uid="{00000000-0005-0000-0000-0000B29F0000}"/>
    <cellStyle name="标题 2 3 2 2 2 7" xfId="23074" xr:uid="{00000000-0005-0000-0000-0000B39F0000}"/>
    <cellStyle name="标题 2 3 2 2 2 8" xfId="23075" xr:uid="{00000000-0005-0000-0000-0000B49F0000}"/>
    <cellStyle name="标题 2 3 2 2 2 9" xfId="46010" xr:uid="{00000000-0005-0000-0000-0000B59F0000}"/>
    <cellStyle name="标题 2 3 2 2 3" xfId="23076" xr:uid="{00000000-0005-0000-0000-0000B69F0000}"/>
    <cellStyle name="标题 2 3 2 2 3 2" xfId="23077" xr:uid="{00000000-0005-0000-0000-0000B79F0000}"/>
    <cellStyle name="标题 2 3 2 2 3 2 2" xfId="46016" xr:uid="{00000000-0005-0000-0000-0000B89F0000}"/>
    <cellStyle name="标题 2 3 2 2 3 3" xfId="23078" xr:uid="{00000000-0005-0000-0000-0000B99F0000}"/>
    <cellStyle name="标题 2 3 2 2 3 4" xfId="46015" xr:uid="{00000000-0005-0000-0000-0000BA9F0000}"/>
    <cellStyle name="标题 2 3 2 2 4" xfId="23079" xr:uid="{00000000-0005-0000-0000-0000BB9F0000}"/>
    <cellStyle name="标题 2 3 2 2 4 2" xfId="46017" xr:uid="{00000000-0005-0000-0000-0000BC9F0000}"/>
    <cellStyle name="标题 2 3 2 2 5" xfId="23080" xr:uid="{00000000-0005-0000-0000-0000BD9F0000}"/>
    <cellStyle name="标题 2 3 2 2 5 2" xfId="46018" xr:uid="{00000000-0005-0000-0000-0000BE9F0000}"/>
    <cellStyle name="标题 2 3 2 2 6" xfId="23081" xr:uid="{00000000-0005-0000-0000-0000BF9F0000}"/>
    <cellStyle name="标题 2 3 2 2 7" xfId="23082" xr:uid="{00000000-0005-0000-0000-0000C09F0000}"/>
    <cellStyle name="标题 2 3 2 2 7 2" xfId="23083" xr:uid="{00000000-0005-0000-0000-0000C19F0000}"/>
    <cellStyle name="标题 2 3 2 2 8" xfId="23084" xr:uid="{00000000-0005-0000-0000-0000C29F0000}"/>
    <cellStyle name="标题 2 3 2 2 9" xfId="23085" xr:uid="{00000000-0005-0000-0000-0000C39F0000}"/>
    <cellStyle name="标题 2 3 2 3" xfId="23086" xr:uid="{00000000-0005-0000-0000-0000C49F0000}"/>
    <cellStyle name="标题 2 3 2 3 2" xfId="23087" xr:uid="{00000000-0005-0000-0000-0000C59F0000}"/>
    <cellStyle name="标题 2 3 2 3 2 2" xfId="23088" xr:uid="{00000000-0005-0000-0000-0000C69F0000}"/>
    <cellStyle name="标题 2 3 2 3 2 2 2" xfId="46021" xr:uid="{00000000-0005-0000-0000-0000C79F0000}"/>
    <cellStyle name="标题 2 3 2 3 2 3" xfId="23089" xr:uid="{00000000-0005-0000-0000-0000C89F0000}"/>
    <cellStyle name="标题 2 3 2 3 2 4" xfId="46020" xr:uid="{00000000-0005-0000-0000-0000C99F0000}"/>
    <cellStyle name="标题 2 3 2 3 3" xfId="23090" xr:uid="{00000000-0005-0000-0000-0000CA9F0000}"/>
    <cellStyle name="标题 2 3 2 3 3 2" xfId="46022" xr:uid="{00000000-0005-0000-0000-0000CB9F0000}"/>
    <cellStyle name="标题 2 3 2 3 4" xfId="23091" xr:uid="{00000000-0005-0000-0000-0000CC9F0000}"/>
    <cellStyle name="标题 2 3 2 3 4 2" xfId="46023" xr:uid="{00000000-0005-0000-0000-0000CD9F0000}"/>
    <cellStyle name="标题 2 3 2 3 5" xfId="23092" xr:uid="{00000000-0005-0000-0000-0000CE9F0000}"/>
    <cellStyle name="标题 2 3 2 3 6" xfId="23093" xr:uid="{00000000-0005-0000-0000-0000CF9F0000}"/>
    <cellStyle name="标题 2 3 2 3 6 2" xfId="23094" xr:uid="{00000000-0005-0000-0000-0000D09F0000}"/>
    <cellStyle name="标题 2 3 2 3 7" xfId="23095" xr:uid="{00000000-0005-0000-0000-0000D19F0000}"/>
    <cellStyle name="标题 2 3 2 3 8" xfId="23096" xr:uid="{00000000-0005-0000-0000-0000D29F0000}"/>
    <cellStyle name="标题 2 3 2 3 9" xfId="46019" xr:uid="{00000000-0005-0000-0000-0000D39F0000}"/>
    <cellStyle name="标题 2 3 2 4" xfId="23097" xr:uid="{00000000-0005-0000-0000-0000D49F0000}"/>
    <cellStyle name="标题 2 3 2 4 2" xfId="23098" xr:uid="{00000000-0005-0000-0000-0000D59F0000}"/>
    <cellStyle name="标题 2 3 2 4 2 2" xfId="23099" xr:uid="{00000000-0005-0000-0000-0000D69F0000}"/>
    <cellStyle name="标题 2 3 2 4 2 2 2" xfId="46026" xr:uid="{00000000-0005-0000-0000-0000D79F0000}"/>
    <cellStyle name="标题 2 3 2 4 2 3" xfId="23100" xr:uid="{00000000-0005-0000-0000-0000D89F0000}"/>
    <cellStyle name="标题 2 3 2 4 2 4" xfId="46025" xr:uid="{00000000-0005-0000-0000-0000D99F0000}"/>
    <cellStyle name="标题 2 3 2 4 3" xfId="23101" xr:uid="{00000000-0005-0000-0000-0000DA9F0000}"/>
    <cellStyle name="标题 2 3 2 4 3 2" xfId="46027" xr:uid="{00000000-0005-0000-0000-0000DB9F0000}"/>
    <cellStyle name="标题 2 3 2 4 4" xfId="23102" xr:uid="{00000000-0005-0000-0000-0000DC9F0000}"/>
    <cellStyle name="标题 2 3 2 4 4 2" xfId="46028" xr:uid="{00000000-0005-0000-0000-0000DD9F0000}"/>
    <cellStyle name="标题 2 3 2 4 5" xfId="23103" xr:uid="{00000000-0005-0000-0000-0000DE9F0000}"/>
    <cellStyle name="标题 2 3 2 4 6" xfId="23104" xr:uid="{00000000-0005-0000-0000-0000DF9F0000}"/>
    <cellStyle name="标题 2 3 2 4 6 2" xfId="23105" xr:uid="{00000000-0005-0000-0000-0000E09F0000}"/>
    <cellStyle name="标题 2 3 2 4 7" xfId="23106" xr:uid="{00000000-0005-0000-0000-0000E19F0000}"/>
    <cellStyle name="标题 2 3 2 4 8" xfId="23107" xr:uid="{00000000-0005-0000-0000-0000E29F0000}"/>
    <cellStyle name="标题 2 3 2 4 9" xfId="46024" xr:uid="{00000000-0005-0000-0000-0000E39F0000}"/>
    <cellStyle name="标题 2 3 2 5" xfId="23108" xr:uid="{00000000-0005-0000-0000-0000E49F0000}"/>
    <cellStyle name="标题 2 3 2 5 2" xfId="23109" xr:uid="{00000000-0005-0000-0000-0000E59F0000}"/>
    <cellStyle name="标题 2 3 2 5 2 2" xfId="23110" xr:uid="{00000000-0005-0000-0000-0000E69F0000}"/>
    <cellStyle name="标题 2 3 2 5 2 2 2" xfId="46031" xr:uid="{00000000-0005-0000-0000-0000E79F0000}"/>
    <cellStyle name="标题 2 3 2 5 2 3" xfId="23111" xr:uid="{00000000-0005-0000-0000-0000E89F0000}"/>
    <cellStyle name="标题 2 3 2 5 2 4" xfId="46030" xr:uid="{00000000-0005-0000-0000-0000E99F0000}"/>
    <cellStyle name="标题 2 3 2 5 3" xfId="23112" xr:uid="{00000000-0005-0000-0000-0000EA9F0000}"/>
    <cellStyle name="标题 2 3 2 5 3 2" xfId="46032" xr:uid="{00000000-0005-0000-0000-0000EB9F0000}"/>
    <cellStyle name="标题 2 3 2 5 4" xfId="23113" xr:uid="{00000000-0005-0000-0000-0000EC9F0000}"/>
    <cellStyle name="标题 2 3 2 5 4 2" xfId="46033" xr:uid="{00000000-0005-0000-0000-0000ED9F0000}"/>
    <cellStyle name="标题 2 3 2 5 5" xfId="23114" xr:uid="{00000000-0005-0000-0000-0000EE9F0000}"/>
    <cellStyle name="标题 2 3 2 5 6" xfId="23115" xr:uid="{00000000-0005-0000-0000-0000EF9F0000}"/>
    <cellStyle name="标题 2 3 2 5 6 2" xfId="23116" xr:uid="{00000000-0005-0000-0000-0000F09F0000}"/>
    <cellStyle name="标题 2 3 2 5 7" xfId="23117" xr:uid="{00000000-0005-0000-0000-0000F19F0000}"/>
    <cellStyle name="标题 2 3 2 5 8" xfId="23118" xr:uid="{00000000-0005-0000-0000-0000F29F0000}"/>
    <cellStyle name="标题 2 3 2 5 9" xfId="46029" xr:uid="{00000000-0005-0000-0000-0000F39F0000}"/>
    <cellStyle name="标题 2 3 2 6" xfId="23119" xr:uid="{00000000-0005-0000-0000-0000F49F0000}"/>
    <cellStyle name="标题 2 3 2 6 2" xfId="46034" xr:uid="{00000000-0005-0000-0000-0000F59F0000}"/>
    <cellStyle name="标题 2 3 2 7" xfId="23120" xr:uid="{00000000-0005-0000-0000-0000F69F0000}"/>
    <cellStyle name="标题 2 3 2 7 2" xfId="46035" xr:uid="{00000000-0005-0000-0000-0000F79F0000}"/>
    <cellStyle name="标题 2 3 2 8" xfId="23121" xr:uid="{00000000-0005-0000-0000-0000F89F0000}"/>
    <cellStyle name="标题 2 3 2 9" xfId="23122" xr:uid="{00000000-0005-0000-0000-0000F99F0000}"/>
    <cellStyle name="标题 2 3 2 9 2" xfId="23123" xr:uid="{00000000-0005-0000-0000-0000FA9F0000}"/>
    <cellStyle name="标题 2 3 3" xfId="23124" xr:uid="{00000000-0005-0000-0000-0000FB9F0000}"/>
    <cellStyle name="标题 2 3 3 10" xfId="46036" xr:uid="{00000000-0005-0000-0000-0000FC9F0000}"/>
    <cellStyle name="标题 2 3 3 2" xfId="23125" xr:uid="{00000000-0005-0000-0000-0000FD9F0000}"/>
    <cellStyle name="标题 2 3 3 2 2" xfId="23126" xr:uid="{00000000-0005-0000-0000-0000FE9F0000}"/>
    <cellStyle name="标题 2 3 3 2 2 2" xfId="23127" xr:uid="{00000000-0005-0000-0000-0000FF9F0000}"/>
    <cellStyle name="标题 2 3 3 2 2 2 2" xfId="46039" xr:uid="{00000000-0005-0000-0000-000000A00000}"/>
    <cellStyle name="标题 2 3 3 2 2 3" xfId="23128" xr:uid="{00000000-0005-0000-0000-000001A00000}"/>
    <cellStyle name="标题 2 3 3 2 2 4" xfId="46038" xr:uid="{00000000-0005-0000-0000-000002A00000}"/>
    <cellStyle name="标题 2 3 3 2 3" xfId="23129" xr:uid="{00000000-0005-0000-0000-000003A00000}"/>
    <cellStyle name="标题 2 3 3 2 3 2" xfId="46040" xr:uid="{00000000-0005-0000-0000-000004A00000}"/>
    <cellStyle name="标题 2 3 3 2 4" xfId="23130" xr:uid="{00000000-0005-0000-0000-000005A00000}"/>
    <cellStyle name="标题 2 3 3 2 4 2" xfId="46041" xr:uid="{00000000-0005-0000-0000-000006A00000}"/>
    <cellStyle name="标题 2 3 3 2 5" xfId="23131" xr:uid="{00000000-0005-0000-0000-000007A00000}"/>
    <cellStyle name="标题 2 3 3 2 6" xfId="23132" xr:uid="{00000000-0005-0000-0000-000008A00000}"/>
    <cellStyle name="标题 2 3 3 2 6 2" xfId="23133" xr:uid="{00000000-0005-0000-0000-000009A00000}"/>
    <cellStyle name="标题 2 3 3 2 7" xfId="23134" xr:uid="{00000000-0005-0000-0000-00000AA00000}"/>
    <cellStyle name="标题 2 3 3 2 8" xfId="23135" xr:uid="{00000000-0005-0000-0000-00000BA00000}"/>
    <cellStyle name="标题 2 3 3 2 9" xfId="46037" xr:uid="{00000000-0005-0000-0000-00000CA00000}"/>
    <cellStyle name="标题 2 3 3 3" xfId="23136" xr:uid="{00000000-0005-0000-0000-00000DA00000}"/>
    <cellStyle name="标题 2 3 3 3 2" xfId="23137" xr:uid="{00000000-0005-0000-0000-00000EA00000}"/>
    <cellStyle name="标题 2 3 3 3 2 2" xfId="46043" xr:uid="{00000000-0005-0000-0000-00000FA00000}"/>
    <cellStyle name="标题 2 3 3 3 3" xfId="23138" xr:uid="{00000000-0005-0000-0000-000010A00000}"/>
    <cellStyle name="标题 2 3 3 3 4" xfId="46042" xr:uid="{00000000-0005-0000-0000-000011A00000}"/>
    <cellStyle name="标题 2 3 3 4" xfId="23139" xr:uid="{00000000-0005-0000-0000-000012A00000}"/>
    <cellStyle name="标题 2 3 3 4 2" xfId="46044" xr:uid="{00000000-0005-0000-0000-000013A00000}"/>
    <cellStyle name="标题 2 3 3 5" xfId="23140" xr:uid="{00000000-0005-0000-0000-000014A00000}"/>
    <cellStyle name="标题 2 3 3 5 2" xfId="46045" xr:uid="{00000000-0005-0000-0000-000015A00000}"/>
    <cellStyle name="标题 2 3 3 6" xfId="23141" xr:uid="{00000000-0005-0000-0000-000016A00000}"/>
    <cellStyle name="标题 2 3 3 7" xfId="23142" xr:uid="{00000000-0005-0000-0000-000017A00000}"/>
    <cellStyle name="标题 2 3 3 7 2" xfId="23143" xr:uid="{00000000-0005-0000-0000-000018A00000}"/>
    <cellStyle name="标题 2 3 3 8" xfId="23144" xr:uid="{00000000-0005-0000-0000-000019A00000}"/>
    <cellStyle name="标题 2 3 3 9" xfId="23145" xr:uid="{00000000-0005-0000-0000-00001AA00000}"/>
    <cellStyle name="标题 2 3 4" xfId="23146" xr:uid="{00000000-0005-0000-0000-00001BA00000}"/>
    <cellStyle name="标题 2 3 4 2" xfId="23147" xr:uid="{00000000-0005-0000-0000-00001CA00000}"/>
    <cellStyle name="标题 2 3 4 2 2" xfId="23148" xr:uid="{00000000-0005-0000-0000-00001DA00000}"/>
    <cellStyle name="标题 2 3 4 2 2 2" xfId="46048" xr:uid="{00000000-0005-0000-0000-00001EA00000}"/>
    <cellStyle name="标题 2 3 4 2 3" xfId="23149" xr:uid="{00000000-0005-0000-0000-00001FA00000}"/>
    <cellStyle name="标题 2 3 4 2 4" xfId="46047" xr:uid="{00000000-0005-0000-0000-000020A00000}"/>
    <cellStyle name="标题 2 3 4 3" xfId="23150" xr:uid="{00000000-0005-0000-0000-000021A00000}"/>
    <cellStyle name="标题 2 3 4 3 2" xfId="46049" xr:uid="{00000000-0005-0000-0000-000022A00000}"/>
    <cellStyle name="标题 2 3 4 4" xfId="23151" xr:uid="{00000000-0005-0000-0000-000023A00000}"/>
    <cellStyle name="标题 2 3 4 4 2" xfId="46050" xr:uid="{00000000-0005-0000-0000-000024A00000}"/>
    <cellStyle name="标题 2 3 4 5" xfId="23152" xr:uid="{00000000-0005-0000-0000-000025A00000}"/>
    <cellStyle name="标题 2 3 4 6" xfId="23153" xr:uid="{00000000-0005-0000-0000-000026A00000}"/>
    <cellStyle name="标题 2 3 4 6 2" xfId="23154" xr:uid="{00000000-0005-0000-0000-000027A00000}"/>
    <cellStyle name="标题 2 3 4 7" xfId="23155" xr:uid="{00000000-0005-0000-0000-000028A00000}"/>
    <cellStyle name="标题 2 3 4 8" xfId="23156" xr:uid="{00000000-0005-0000-0000-000029A00000}"/>
    <cellStyle name="标题 2 3 4 9" xfId="46046" xr:uid="{00000000-0005-0000-0000-00002AA00000}"/>
    <cellStyle name="标题 2 3 5" xfId="23157" xr:uid="{00000000-0005-0000-0000-00002BA00000}"/>
    <cellStyle name="标题 2 3 5 2" xfId="23158" xr:uid="{00000000-0005-0000-0000-00002CA00000}"/>
    <cellStyle name="标题 2 3 5 2 2" xfId="23159" xr:uid="{00000000-0005-0000-0000-00002DA00000}"/>
    <cellStyle name="标题 2 3 5 2 2 2" xfId="46053" xr:uid="{00000000-0005-0000-0000-00002EA00000}"/>
    <cellStyle name="标题 2 3 5 2 3" xfId="23160" xr:uid="{00000000-0005-0000-0000-00002FA00000}"/>
    <cellStyle name="标题 2 3 5 2 4" xfId="46052" xr:uid="{00000000-0005-0000-0000-000030A00000}"/>
    <cellStyle name="标题 2 3 5 3" xfId="23161" xr:uid="{00000000-0005-0000-0000-000031A00000}"/>
    <cellStyle name="标题 2 3 5 3 2" xfId="46054" xr:uid="{00000000-0005-0000-0000-000032A00000}"/>
    <cellStyle name="标题 2 3 5 4" xfId="23162" xr:uid="{00000000-0005-0000-0000-000033A00000}"/>
    <cellStyle name="标题 2 3 5 4 2" xfId="46055" xr:uid="{00000000-0005-0000-0000-000034A00000}"/>
    <cellStyle name="标题 2 3 5 5" xfId="23163" xr:uid="{00000000-0005-0000-0000-000035A00000}"/>
    <cellStyle name="标题 2 3 5 6" xfId="23164" xr:uid="{00000000-0005-0000-0000-000036A00000}"/>
    <cellStyle name="标题 2 3 5 6 2" xfId="23165" xr:uid="{00000000-0005-0000-0000-000037A00000}"/>
    <cellStyle name="标题 2 3 5 7" xfId="23166" xr:uid="{00000000-0005-0000-0000-000038A00000}"/>
    <cellStyle name="标题 2 3 5 8" xfId="23167" xr:uid="{00000000-0005-0000-0000-000039A00000}"/>
    <cellStyle name="标题 2 3 5 9" xfId="46051" xr:uid="{00000000-0005-0000-0000-00003AA00000}"/>
    <cellStyle name="标题 2 3 6" xfId="23168" xr:uid="{00000000-0005-0000-0000-00003BA00000}"/>
    <cellStyle name="标题 2 3 6 2" xfId="23169" xr:uid="{00000000-0005-0000-0000-00003CA00000}"/>
    <cellStyle name="标题 2 3 6 2 2" xfId="23170" xr:uid="{00000000-0005-0000-0000-00003DA00000}"/>
    <cellStyle name="标题 2 3 6 2 2 2" xfId="46058" xr:uid="{00000000-0005-0000-0000-00003EA00000}"/>
    <cellStyle name="标题 2 3 6 2 3" xfId="23171" xr:uid="{00000000-0005-0000-0000-00003FA00000}"/>
    <cellStyle name="标题 2 3 6 2 4" xfId="46057" xr:uid="{00000000-0005-0000-0000-000040A00000}"/>
    <cellStyle name="标题 2 3 6 3" xfId="23172" xr:uid="{00000000-0005-0000-0000-000041A00000}"/>
    <cellStyle name="标题 2 3 6 3 2" xfId="46059" xr:uid="{00000000-0005-0000-0000-000042A00000}"/>
    <cellStyle name="标题 2 3 6 4" xfId="23173" xr:uid="{00000000-0005-0000-0000-000043A00000}"/>
    <cellStyle name="标题 2 3 6 4 2" xfId="46060" xr:uid="{00000000-0005-0000-0000-000044A00000}"/>
    <cellStyle name="标题 2 3 6 5" xfId="23174" xr:uid="{00000000-0005-0000-0000-000045A00000}"/>
    <cellStyle name="标题 2 3 6 6" xfId="23175" xr:uid="{00000000-0005-0000-0000-000046A00000}"/>
    <cellStyle name="标题 2 3 6 6 2" xfId="23176" xr:uid="{00000000-0005-0000-0000-000047A00000}"/>
    <cellStyle name="标题 2 3 6 7" xfId="23177" xr:uid="{00000000-0005-0000-0000-000048A00000}"/>
    <cellStyle name="标题 2 3 6 8" xfId="23178" xr:uid="{00000000-0005-0000-0000-000049A00000}"/>
    <cellStyle name="标题 2 3 6 9" xfId="46056" xr:uid="{00000000-0005-0000-0000-00004AA00000}"/>
    <cellStyle name="标题 2 3 7" xfId="23179" xr:uid="{00000000-0005-0000-0000-00004BA00000}"/>
    <cellStyle name="标题 2 3 7 2" xfId="46061" xr:uid="{00000000-0005-0000-0000-00004CA00000}"/>
    <cellStyle name="标题 2 3 8" xfId="23180" xr:uid="{00000000-0005-0000-0000-00004DA00000}"/>
    <cellStyle name="标题 2 3 8 2" xfId="46062" xr:uid="{00000000-0005-0000-0000-00004EA00000}"/>
    <cellStyle name="标题 2 3 9" xfId="23181" xr:uid="{00000000-0005-0000-0000-00004FA00000}"/>
    <cellStyle name="标题 2 3_AVL &amp; Mech BOM - Reno V1.6" xfId="23182" xr:uid="{00000000-0005-0000-0000-000050A00000}"/>
    <cellStyle name="标题 2 4" xfId="23183" xr:uid="{00000000-0005-0000-0000-000051A00000}"/>
    <cellStyle name="标题 2 4 10" xfId="23184" xr:uid="{00000000-0005-0000-0000-000052A00000}"/>
    <cellStyle name="标题 2 4 11" xfId="46063" xr:uid="{00000000-0005-0000-0000-000053A00000}"/>
    <cellStyle name="标题 2 4 2" xfId="23185" xr:uid="{00000000-0005-0000-0000-000054A00000}"/>
    <cellStyle name="标题 2 4 2 10" xfId="46064" xr:uid="{00000000-0005-0000-0000-000055A00000}"/>
    <cellStyle name="标题 2 4 2 2" xfId="23186" xr:uid="{00000000-0005-0000-0000-000056A00000}"/>
    <cellStyle name="标题 2 4 2 2 2" xfId="23187" xr:uid="{00000000-0005-0000-0000-000057A00000}"/>
    <cellStyle name="标题 2 4 2 2 2 2" xfId="23188" xr:uid="{00000000-0005-0000-0000-000058A00000}"/>
    <cellStyle name="标题 2 4 2 2 2 2 2" xfId="46067" xr:uid="{00000000-0005-0000-0000-000059A00000}"/>
    <cellStyle name="标题 2 4 2 2 2 3" xfId="23189" xr:uid="{00000000-0005-0000-0000-00005AA00000}"/>
    <cellStyle name="标题 2 4 2 2 2 4" xfId="46066" xr:uid="{00000000-0005-0000-0000-00005BA00000}"/>
    <cellStyle name="标题 2 4 2 2 3" xfId="23190" xr:uid="{00000000-0005-0000-0000-00005CA00000}"/>
    <cellStyle name="标题 2 4 2 2 3 2" xfId="46068" xr:uid="{00000000-0005-0000-0000-00005DA00000}"/>
    <cellStyle name="标题 2 4 2 2 4" xfId="23191" xr:uid="{00000000-0005-0000-0000-00005EA00000}"/>
    <cellStyle name="标题 2 4 2 2 4 2" xfId="46069" xr:uid="{00000000-0005-0000-0000-00005FA00000}"/>
    <cellStyle name="标题 2 4 2 2 5" xfId="23192" xr:uid="{00000000-0005-0000-0000-000060A00000}"/>
    <cellStyle name="标题 2 4 2 2 6" xfId="23193" xr:uid="{00000000-0005-0000-0000-000061A00000}"/>
    <cellStyle name="标题 2 4 2 2 6 2" xfId="23194" xr:uid="{00000000-0005-0000-0000-000062A00000}"/>
    <cellStyle name="标题 2 4 2 2 7" xfId="23195" xr:uid="{00000000-0005-0000-0000-000063A00000}"/>
    <cellStyle name="标题 2 4 2 2 8" xfId="23196" xr:uid="{00000000-0005-0000-0000-000064A00000}"/>
    <cellStyle name="标题 2 4 2 2 9" xfId="46065" xr:uid="{00000000-0005-0000-0000-000065A00000}"/>
    <cellStyle name="标题 2 4 2 3" xfId="23197" xr:uid="{00000000-0005-0000-0000-000066A00000}"/>
    <cellStyle name="标题 2 4 2 3 2" xfId="23198" xr:uid="{00000000-0005-0000-0000-000067A00000}"/>
    <cellStyle name="标题 2 4 2 3 2 2" xfId="46071" xr:uid="{00000000-0005-0000-0000-000068A00000}"/>
    <cellStyle name="标题 2 4 2 3 3" xfId="23199" xr:uid="{00000000-0005-0000-0000-000069A00000}"/>
    <cellStyle name="标题 2 4 2 3 4" xfId="46070" xr:uid="{00000000-0005-0000-0000-00006AA00000}"/>
    <cellStyle name="标题 2 4 2 4" xfId="23200" xr:uid="{00000000-0005-0000-0000-00006BA00000}"/>
    <cellStyle name="标题 2 4 2 4 2" xfId="46072" xr:uid="{00000000-0005-0000-0000-00006CA00000}"/>
    <cellStyle name="标题 2 4 2 5" xfId="23201" xr:uid="{00000000-0005-0000-0000-00006DA00000}"/>
    <cellStyle name="标题 2 4 2 5 2" xfId="46073" xr:uid="{00000000-0005-0000-0000-00006EA00000}"/>
    <cellStyle name="标题 2 4 2 6" xfId="23202" xr:uid="{00000000-0005-0000-0000-00006FA00000}"/>
    <cellStyle name="标题 2 4 2 7" xfId="23203" xr:uid="{00000000-0005-0000-0000-000070A00000}"/>
    <cellStyle name="标题 2 4 2 7 2" xfId="23204" xr:uid="{00000000-0005-0000-0000-000071A00000}"/>
    <cellStyle name="标题 2 4 2 8" xfId="23205" xr:uid="{00000000-0005-0000-0000-000072A00000}"/>
    <cellStyle name="标题 2 4 2 9" xfId="23206" xr:uid="{00000000-0005-0000-0000-000073A00000}"/>
    <cellStyle name="标题 2 4 3" xfId="23207" xr:uid="{00000000-0005-0000-0000-000074A00000}"/>
    <cellStyle name="标题 2 4 3 2" xfId="23208" xr:uid="{00000000-0005-0000-0000-000075A00000}"/>
    <cellStyle name="标题 2 4 3 2 2" xfId="23209" xr:uid="{00000000-0005-0000-0000-000076A00000}"/>
    <cellStyle name="标题 2 4 3 2 2 2" xfId="46076" xr:uid="{00000000-0005-0000-0000-000077A00000}"/>
    <cellStyle name="标题 2 4 3 2 3" xfId="23210" xr:uid="{00000000-0005-0000-0000-000078A00000}"/>
    <cellStyle name="标题 2 4 3 2 4" xfId="46075" xr:uid="{00000000-0005-0000-0000-000079A00000}"/>
    <cellStyle name="标题 2 4 3 3" xfId="23211" xr:uid="{00000000-0005-0000-0000-00007AA00000}"/>
    <cellStyle name="标题 2 4 3 3 2" xfId="46077" xr:uid="{00000000-0005-0000-0000-00007BA00000}"/>
    <cellStyle name="标题 2 4 3 4" xfId="23212" xr:uid="{00000000-0005-0000-0000-00007CA00000}"/>
    <cellStyle name="标题 2 4 3 4 2" xfId="46078" xr:uid="{00000000-0005-0000-0000-00007DA00000}"/>
    <cellStyle name="标题 2 4 3 5" xfId="23213" xr:uid="{00000000-0005-0000-0000-00007EA00000}"/>
    <cellStyle name="标题 2 4 3 6" xfId="23214" xr:uid="{00000000-0005-0000-0000-00007FA00000}"/>
    <cellStyle name="标题 2 4 3 6 2" xfId="23215" xr:uid="{00000000-0005-0000-0000-000080A00000}"/>
    <cellStyle name="标题 2 4 3 7" xfId="23216" xr:uid="{00000000-0005-0000-0000-000081A00000}"/>
    <cellStyle name="标题 2 4 3 8" xfId="23217" xr:uid="{00000000-0005-0000-0000-000082A00000}"/>
    <cellStyle name="标题 2 4 3 9" xfId="46074" xr:uid="{00000000-0005-0000-0000-000083A00000}"/>
    <cellStyle name="标题 2 4 4" xfId="23218" xr:uid="{00000000-0005-0000-0000-000084A00000}"/>
    <cellStyle name="标题 2 4 4 2" xfId="23219" xr:uid="{00000000-0005-0000-0000-000085A00000}"/>
    <cellStyle name="标题 2 4 4 2 2" xfId="23220" xr:uid="{00000000-0005-0000-0000-000086A00000}"/>
    <cellStyle name="标题 2 4 4 2 2 2" xfId="46081" xr:uid="{00000000-0005-0000-0000-000087A00000}"/>
    <cellStyle name="标题 2 4 4 2 3" xfId="23221" xr:uid="{00000000-0005-0000-0000-000088A00000}"/>
    <cellStyle name="标题 2 4 4 2 4" xfId="46080" xr:uid="{00000000-0005-0000-0000-000089A00000}"/>
    <cellStyle name="标题 2 4 4 3" xfId="23222" xr:uid="{00000000-0005-0000-0000-00008AA00000}"/>
    <cellStyle name="标题 2 4 4 3 2" xfId="46082" xr:uid="{00000000-0005-0000-0000-00008BA00000}"/>
    <cellStyle name="标题 2 4 4 4" xfId="23223" xr:uid="{00000000-0005-0000-0000-00008CA00000}"/>
    <cellStyle name="标题 2 4 4 4 2" xfId="46083" xr:uid="{00000000-0005-0000-0000-00008DA00000}"/>
    <cellStyle name="标题 2 4 4 5" xfId="23224" xr:uid="{00000000-0005-0000-0000-00008EA00000}"/>
    <cellStyle name="标题 2 4 4 6" xfId="23225" xr:uid="{00000000-0005-0000-0000-00008FA00000}"/>
    <cellStyle name="标题 2 4 4 6 2" xfId="23226" xr:uid="{00000000-0005-0000-0000-000090A00000}"/>
    <cellStyle name="标题 2 4 4 7" xfId="23227" xr:uid="{00000000-0005-0000-0000-000091A00000}"/>
    <cellStyle name="标题 2 4 4 8" xfId="23228" xr:uid="{00000000-0005-0000-0000-000092A00000}"/>
    <cellStyle name="标题 2 4 4 9" xfId="46079" xr:uid="{00000000-0005-0000-0000-000093A00000}"/>
    <cellStyle name="标题 2 4 5" xfId="23229" xr:uid="{00000000-0005-0000-0000-000094A00000}"/>
    <cellStyle name="标题 2 4 5 2" xfId="23230" xr:uid="{00000000-0005-0000-0000-000095A00000}"/>
    <cellStyle name="标题 2 4 5 2 2" xfId="23231" xr:uid="{00000000-0005-0000-0000-000096A00000}"/>
    <cellStyle name="标题 2 4 5 2 2 2" xfId="46086" xr:uid="{00000000-0005-0000-0000-000097A00000}"/>
    <cellStyle name="标题 2 4 5 2 3" xfId="23232" xr:uid="{00000000-0005-0000-0000-000098A00000}"/>
    <cellStyle name="标题 2 4 5 2 4" xfId="46085" xr:uid="{00000000-0005-0000-0000-000099A00000}"/>
    <cellStyle name="标题 2 4 5 3" xfId="23233" xr:uid="{00000000-0005-0000-0000-00009AA00000}"/>
    <cellStyle name="标题 2 4 5 3 2" xfId="46087" xr:uid="{00000000-0005-0000-0000-00009BA00000}"/>
    <cellStyle name="标题 2 4 5 4" xfId="23234" xr:uid="{00000000-0005-0000-0000-00009CA00000}"/>
    <cellStyle name="标题 2 4 5 4 2" xfId="46088" xr:uid="{00000000-0005-0000-0000-00009DA00000}"/>
    <cellStyle name="标题 2 4 5 5" xfId="23235" xr:uid="{00000000-0005-0000-0000-00009EA00000}"/>
    <cellStyle name="标题 2 4 5 6" xfId="23236" xr:uid="{00000000-0005-0000-0000-00009FA00000}"/>
    <cellStyle name="标题 2 4 5 6 2" xfId="23237" xr:uid="{00000000-0005-0000-0000-0000A0A00000}"/>
    <cellStyle name="标题 2 4 5 7" xfId="23238" xr:uid="{00000000-0005-0000-0000-0000A1A00000}"/>
    <cellStyle name="标题 2 4 5 8" xfId="23239" xr:uid="{00000000-0005-0000-0000-0000A2A00000}"/>
    <cellStyle name="标题 2 4 5 9" xfId="46084" xr:uid="{00000000-0005-0000-0000-0000A3A00000}"/>
    <cellStyle name="标题 2 4 6" xfId="23240" xr:uid="{00000000-0005-0000-0000-0000A4A00000}"/>
    <cellStyle name="标题 2 4 6 2" xfId="46089" xr:uid="{00000000-0005-0000-0000-0000A5A00000}"/>
    <cellStyle name="标题 2 4 7" xfId="23241" xr:uid="{00000000-0005-0000-0000-0000A6A00000}"/>
    <cellStyle name="标题 2 4 7 2" xfId="46090" xr:uid="{00000000-0005-0000-0000-0000A7A00000}"/>
    <cellStyle name="标题 2 4 8" xfId="23242" xr:uid="{00000000-0005-0000-0000-0000A8A00000}"/>
    <cellStyle name="标题 2 4 9" xfId="23243" xr:uid="{00000000-0005-0000-0000-0000A9A00000}"/>
    <cellStyle name="标题 2 4 9 2" xfId="23244" xr:uid="{00000000-0005-0000-0000-0000AAA00000}"/>
    <cellStyle name="标题 2 5" xfId="23245" xr:uid="{00000000-0005-0000-0000-0000ABA00000}"/>
    <cellStyle name="标题 2 5 2" xfId="23246" xr:uid="{00000000-0005-0000-0000-0000ACA00000}"/>
    <cellStyle name="标题 2 5 2 2" xfId="23247" xr:uid="{00000000-0005-0000-0000-0000ADA00000}"/>
    <cellStyle name="标题 2 5 2 2 2" xfId="23248" xr:uid="{00000000-0005-0000-0000-0000AEA00000}"/>
    <cellStyle name="标题 2 5 2 2 2 2" xfId="46094" xr:uid="{00000000-0005-0000-0000-0000AFA00000}"/>
    <cellStyle name="标题 2 5 2 2 3" xfId="23249" xr:uid="{00000000-0005-0000-0000-0000B0A00000}"/>
    <cellStyle name="标题 2 5 2 2 4" xfId="46093" xr:uid="{00000000-0005-0000-0000-0000B1A00000}"/>
    <cellStyle name="标题 2 5 2 3" xfId="23250" xr:uid="{00000000-0005-0000-0000-0000B2A00000}"/>
    <cellStyle name="标题 2 5 2 3 2" xfId="46095" xr:uid="{00000000-0005-0000-0000-0000B3A00000}"/>
    <cellStyle name="标题 2 5 2 4" xfId="23251" xr:uid="{00000000-0005-0000-0000-0000B4A00000}"/>
    <cellStyle name="标题 2 5 2 4 2" xfId="46096" xr:uid="{00000000-0005-0000-0000-0000B5A00000}"/>
    <cellStyle name="标题 2 5 2 5" xfId="23252" xr:uid="{00000000-0005-0000-0000-0000B6A00000}"/>
    <cellStyle name="标题 2 5 2 6" xfId="23253" xr:uid="{00000000-0005-0000-0000-0000B7A00000}"/>
    <cellStyle name="标题 2 5 2 6 2" xfId="23254" xr:uid="{00000000-0005-0000-0000-0000B8A00000}"/>
    <cellStyle name="标题 2 5 2 7" xfId="23255" xr:uid="{00000000-0005-0000-0000-0000B9A00000}"/>
    <cellStyle name="标题 2 5 2 8" xfId="23256" xr:uid="{00000000-0005-0000-0000-0000BAA00000}"/>
    <cellStyle name="标题 2 5 2 9" xfId="46092" xr:uid="{00000000-0005-0000-0000-0000BBA00000}"/>
    <cellStyle name="标题 2 5 3" xfId="23257" xr:uid="{00000000-0005-0000-0000-0000BCA00000}"/>
    <cellStyle name="标题 2 5 3 2" xfId="46097" xr:uid="{00000000-0005-0000-0000-0000BDA00000}"/>
    <cellStyle name="标题 2 5 4" xfId="23258" xr:uid="{00000000-0005-0000-0000-0000BEA00000}"/>
    <cellStyle name="标题 2 5 4 2" xfId="46098" xr:uid="{00000000-0005-0000-0000-0000BFA00000}"/>
    <cellStyle name="标题 2 5 5" xfId="23259" xr:uid="{00000000-0005-0000-0000-0000C0A00000}"/>
    <cellStyle name="标题 2 5 6" xfId="23260" xr:uid="{00000000-0005-0000-0000-0000C1A00000}"/>
    <cellStyle name="标题 2 5 6 2" xfId="23261" xr:uid="{00000000-0005-0000-0000-0000C2A00000}"/>
    <cellStyle name="标题 2 5 7" xfId="23262" xr:uid="{00000000-0005-0000-0000-0000C3A00000}"/>
    <cellStyle name="标题 2 5 8" xfId="46091" xr:uid="{00000000-0005-0000-0000-0000C4A00000}"/>
    <cellStyle name="标题 2 6" xfId="23263" xr:uid="{00000000-0005-0000-0000-0000C5A00000}"/>
    <cellStyle name="标题 2 6 10" xfId="46099" xr:uid="{00000000-0005-0000-0000-0000C6A00000}"/>
    <cellStyle name="标题 2 6 2" xfId="23264" xr:uid="{00000000-0005-0000-0000-0000C7A00000}"/>
    <cellStyle name="标题 2 6 2 2" xfId="23265" xr:uid="{00000000-0005-0000-0000-0000C8A00000}"/>
    <cellStyle name="标题 2 6 2 2 2" xfId="23266" xr:uid="{00000000-0005-0000-0000-0000C9A00000}"/>
    <cellStyle name="标题 2 6 2 2 2 2" xfId="46102" xr:uid="{00000000-0005-0000-0000-0000CAA00000}"/>
    <cellStyle name="标题 2 6 2 2 3" xfId="23267" xr:uid="{00000000-0005-0000-0000-0000CBA00000}"/>
    <cellStyle name="标题 2 6 2 2 4" xfId="46101" xr:uid="{00000000-0005-0000-0000-0000CCA00000}"/>
    <cellStyle name="标题 2 6 2 3" xfId="23268" xr:uid="{00000000-0005-0000-0000-0000CDA00000}"/>
    <cellStyle name="标题 2 6 2 3 2" xfId="46103" xr:uid="{00000000-0005-0000-0000-0000CEA00000}"/>
    <cellStyle name="标题 2 6 2 4" xfId="23269" xr:uid="{00000000-0005-0000-0000-0000CFA00000}"/>
    <cellStyle name="标题 2 6 2 4 2" xfId="46104" xr:uid="{00000000-0005-0000-0000-0000D0A00000}"/>
    <cellStyle name="标题 2 6 2 5" xfId="23270" xr:uid="{00000000-0005-0000-0000-0000D1A00000}"/>
    <cellStyle name="标题 2 6 2 6" xfId="23271" xr:uid="{00000000-0005-0000-0000-0000D2A00000}"/>
    <cellStyle name="标题 2 6 2 6 2" xfId="23272" xr:uid="{00000000-0005-0000-0000-0000D3A00000}"/>
    <cellStyle name="标题 2 6 2 7" xfId="23273" xr:uid="{00000000-0005-0000-0000-0000D4A00000}"/>
    <cellStyle name="标题 2 6 2 8" xfId="23274" xr:uid="{00000000-0005-0000-0000-0000D5A00000}"/>
    <cellStyle name="标题 2 6 2 9" xfId="46100" xr:uid="{00000000-0005-0000-0000-0000D6A00000}"/>
    <cellStyle name="标题 2 6 3" xfId="23275" xr:uid="{00000000-0005-0000-0000-0000D7A00000}"/>
    <cellStyle name="标题 2 6 3 2" xfId="23276" xr:uid="{00000000-0005-0000-0000-0000D8A00000}"/>
    <cellStyle name="标题 2 6 3 2 2" xfId="46106" xr:uid="{00000000-0005-0000-0000-0000D9A00000}"/>
    <cellStyle name="标题 2 6 3 3" xfId="23277" xr:uid="{00000000-0005-0000-0000-0000DAA00000}"/>
    <cellStyle name="标题 2 6 3 4" xfId="46105" xr:uid="{00000000-0005-0000-0000-0000DBA00000}"/>
    <cellStyle name="标题 2 6 4" xfId="23278" xr:uid="{00000000-0005-0000-0000-0000DCA00000}"/>
    <cellStyle name="标题 2 6 4 2" xfId="46107" xr:uid="{00000000-0005-0000-0000-0000DDA00000}"/>
    <cellStyle name="标题 2 6 5" xfId="23279" xr:uid="{00000000-0005-0000-0000-0000DEA00000}"/>
    <cellStyle name="标题 2 6 5 2" xfId="46108" xr:uid="{00000000-0005-0000-0000-0000DFA00000}"/>
    <cellStyle name="标题 2 6 6" xfId="23280" xr:uid="{00000000-0005-0000-0000-0000E0A00000}"/>
    <cellStyle name="标题 2 6 7" xfId="23281" xr:uid="{00000000-0005-0000-0000-0000E1A00000}"/>
    <cellStyle name="标题 2 6 7 2" xfId="23282" xr:uid="{00000000-0005-0000-0000-0000E2A00000}"/>
    <cellStyle name="标题 2 6 8" xfId="23283" xr:uid="{00000000-0005-0000-0000-0000E3A00000}"/>
    <cellStyle name="标题 2 6 9" xfId="23284" xr:uid="{00000000-0005-0000-0000-0000E4A00000}"/>
    <cellStyle name="标题 2 7" xfId="23285" xr:uid="{00000000-0005-0000-0000-0000E5A00000}"/>
    <cellStyle name="标题 2 7 2" xfId="23286" xr:uid="{00000000-0005-0000-0000-0000E6A00000}"/>
    <cellStyle name="标题 2 7 2 2" xfId="23287" xr:uid="{00000000-0005-0000-0000-0000E7A00000}"/>
    <cellStyle name="标题 2 7 2 2 2" xfId="46111" xr:uid="{00000000-0005-0000-0000-0000E8A00000}"/>
    <cellStyle name="标题 2 7 2 3" xfId="23288" xr:uid="{00000000-0005-0000-0000-0000E9A00000}"/>
    <cellStyle name="标题 2 7 2 4" xfId="46110" xr:uid="{00000000-0005-0000-0000-0000EAA00000}"/>
    <cellStyle name="标题 2 7 3" xfId="23289" xr:uid="{00000000-0005-0000-0000-0000EBA00000}"/>
    <cellStyle name="标题 2 7 3 2" xfId="46112" xr:uid="{00000000-0005-0000-0000-0000ECA00000}"/>
    <cellStyle name="标题 2 7 4" xfId="23290" xr:uid="{00000000-0005-0000-0000-0000EDA00000}"/>
    <cellStyle name="标题 2 7 4 2" xfId="46113" xr:uid="{00000000-0005-0000-0000-0000EEA00000}"/>
    <cellStyle name="标题 2 7 5" xfId="23291" xr:uid="{00000000-0005-0000-0000-0000EFA00000}"/>
    <cellStyle name="标题 2 7 6" xfId="23292" xr:uid="{00000000-0005-0000-0000-0000F0A00000}"/>
    <cellStyle name="标题 2 7 6 2" xfId="23293" xr:uid="{00000000-0005-0000-0000-0000F1A00000}"/>
    <cellStyle name="标题 2 7 7" xfId="23294" xr:uid="{00000000-0005-0000-0000-0000F2A00000}"/>
    <cellStyle name="标题 2 7 8" xfId="23295" xr:uid="{00000000-0005-0000-0000-0000F3A00000}"/>
    <cellStyle name="标题 2 7 9" xfId="46109" xr:uid="{00000000-0005-0000-0000-0000F4A00000}"/>
    <cellStyle name="标题 2 8" xfId="23296" xr:uid="{00000000-0005-0000-0000-0000F5A00000}"/>
    <cellStyle name="标题 2 8 2" xfId="23297" xr:uid="{00000000-0005-0000-0000-0000F6A00000}"/>
    <cellStyle name="标题 2 8 2 2" xfId="23298" xr:uid="{00000000-0005-0000-0000-0000F7A00000}"/>
    <cellStyle name="标题 2 8 2 2 2" xfId="46116" xr:uid="{00000000-0005-0000-0000-0000F8A00000}"/>
    <cellStyle name="标题 2 8 2 3" xfId="23299" xr:uid="{00000000-0005-0000-0000-0000F9A00000}"/>
    <cellStyle name="标题 2 8 2 4" xfId="46115" xr:uid="{00000000-0005-0000-0000-0000FAA00000}"/>
    <cellStyle name="标题 2 8 3" xfId="23300" xr:uid="{00000000-0005-0000-0000-0000FBA00000}"/>
    <cellStyle name="标题 2 8 3 2" xfId="46117" xr:uid="{00000000-0005-0000-0000-0000FCA00000}"/>
    <cellStyle name="标题 2 8 4" xfId="23301" xr:uid="{00000000-0005-0000-0000-0000FDA00000}"/>
    <cellStyle name="标题 2 8 4 2" xfId="46118" xr:uid="{00000000-0005-0000-0000-0000FEA00000}"/>
    <cellStyle name="标题 2 8 5" xfId="23302" xr:uid="{00000000-0005-0000-0000-0000FFA00000}"/>
    <cellStyle name="标题 2 8 6" xfId="23303" xr:uid="{00000000-0005-0000-0000-000000A10000}"/>
    <cellStyle name="标题 2 8 6 2" xfId="23304" xr:uid="{00000000-0005-0000-0000-000001A10000}"/>
    <cellStyle name="标题 2 8 7" xfId="23305" xr:uid="{00000000-0005-0000-0000-000002A10000}"/>
    <cellStyle name="标题 2 8 8" xfId="23306" xr:uid="{00000000-0005-0000-0000-000003A10000}"/>
    <cellStyle name="标题 2 8 9" xfId="46114" xr:uid="{00000000-0005-0000-0000-000004A10000}"/>
    <cellStyle name="标题 2 9" xfId="23307" xr:uid="{00000000-0005-0000-0000-000005A10000}"/>
    <cellStyle name="标题 2 9 2" xfId="23308" xr:uid="{00000000-0005-0000-0000-000006A10000}"/>
    <cellStyle name="标题 2 9 2 2" xfId="46120" xr:uid="{00000000-0005-0000-0000-000007A10000}"/>
    <cellStyle name="标题 2 9 3" xfId="23309" xr:uid="{00000000-0005-0000-0000-000008A10000}"/>
    <cellStyle name="标题 2 9 4" xfId="23310" xr:uid="{00000000-0005-0000-0000-000009A10000}"/>
    <cellStyle name="标题 2 9 5" xfId="23311" xr:uid="{00000000-0005-0000-0000-00000AA10000}"/>
    <cellStyle name="标题 2 9 5 2" xfId="23312" xr:uid="{00000000-0005-0000-0000-00000BA10000}"/>
    <cellStyle name="标题 2 9 6" xfId="23313" xr:uid="{00000000-0005-0000-0000-00000CA10000}"/>
    <cellStyle name="标题 2 9 7" xfId="46119" xr:uid="{00000000-0005-0000-0000-00000DA10000}"/>
    <cellStyle name="标题 20" xfId="23314" xr:uid="{00000000-0005-0000-0000-00000EA10000}"/>
    <cellStyle name="标题 20 2" xfId="23315" xr:uid="{00000000-0005-0000-0000-00000FA10000}"/>
    <cellStyle name="标题 20 2 2" xfId="23316" xr:uid="{00000000-0005-0000-0000-000010A10000}"/>
    <cellStyle name="标题 20 2 2 2" xfId="23317" xr:uid="{00000000-0005-0000-0000-000011A10000}"/>
    <cellStyle name="标题 20 2 2 2 2" xfId="46124" xr:uid="{00000000-0005-0000-0000-000012A10000}"/>
    <cellStyle name="标题 20 2 2 3" xfId="23318" xr:uid="{00000000-0005-0000-0000-000013A10000}"/>
    <cellStyle name="标题 20 2 2 4" xfId="46123" xr:uid="{00000000-0005-0000-0000-000014A10000}"/>
    <cellStyle name="标题 20 2 3" xfId="23319" xr:uid="{00000000-0005-0000-0000-000015A10000}"/>
    <cellStyle name="标题 20 2 3 2" xfId="46125" xr:uid="{00000000-0005-0000-0000-000016A10000}"/>
    <cellStyle name="标题 20 2 4" xfId="23320" xr:uid="{00000000-0005-0000-0000-000017A10000}"/>
    <cellStyle name="标题 20 2 4 2" xfId="46126" xr:uid="{00000000-0005-0000-0000-000018A10000}"/>
    <cellStyle name="标题 20 2 5" xfId="23321" xr:uid="{00000000-0005-0000-0000-000019A10000}"/>
    <cellStyle name="标题 20 2 6" xfId="23322" xr:uid="{00000000-0005-0000-0000-00001AA10000}"/>
    <cellStyle name="标题 20 2 6 2" xfId="23323" xr:uid="{00000000-0005-0000-0000-00001BA10000}"/>
    <cellStyle name="标题 20 2 7" xfId="23324" xr:uid="{00000000-0005-0000-0000-00001CA10000}"/>
    <cellStyle name="标题 20 2 8" xfId="23325" xr:uid="{00000000-0005-0000-0000-00001DA10000}"/>
    <cellStyle name="标题 20 2 9" xfId="46122" xr:uid="{00000000-0005-0000-0000-00001EA10000}"/>
    <cellStyle name="标题 20 3" xfId="23326" xr:uid="{00000000-0005-0000-0000-00001FA10000}"/>
    <cellStyle name="标题 20 3 2" xfId="46127" xr:uid="{00000000-0005-0000-0000-000020A10000}"/>
    <cellStyle name="标题 20 4" xfId="23327" xr:uid="{00000000-0005-0000-0000-000021A10000}"/>
    <cellStyle name="标题 20 4 2" xfId="46128" xr:uid="{00000000-0005-0000-0000-000022A10000}"/>
    <cellStyle name="标题 20 5" xfId="23328" xr:uid="{00000000-0005-0000-0000-000023A10000}"/>
    <cellStyle name="标题 20 6" xfId="23329" xr:uid="{00000000-0005-0000-0000-000024A10000}"/>
    <cellStyle name="标题 20 6 2" xfId="23330" xr:uid="{00000000-0005-0000-0000-000025A10000}"/>
    <cellStyle name="标题 20 7" xfId="23331" xr:uid="{00000000-0005-0000-0000-000026A10000}"/>
    <cellStyle name="标题 20 8" xfId="46121" xr:uid="{00000000-0005-0000-0000-000027A10000}"/>
    <cellStyle name="标题 21" xfId="23332" xr:uid="{00000000-0005-0000-0000-000028A10000}"/>
    <cellStyle name="标题 21 2" xfId="23333" xr:uid="{00000000-0005-0000-0000-000029A10000}"/>
    <cellStyle name="标题 21 2 2" xfId="23334" xr:uid="{00000000-0005-0000-0000-00002AA10000}"/>
    <cellStyle name="标题 21 2 2 2" xfId="23335" xr:uid="{00000000-0005-0000-0000-00002BA10000}"/>
    <cellStyle name="标题 21 2 2 2 2" xfId="46132" xr:uid="{00000000-0005-0000-0000-00002CA10000}"/>
    <cellStyle name="标题 21 2 2 3" xfId="23336" xr:uid="{00000000-0005-0000-0000-00002DA10000}"/>
    <cellStyle name="标题 21 2 2 4" xfId="46131" xr:uid="{00000000-0005-0000-0000-00002EA10000}"/>
    <cellStyle name="标题 21 2 3" xfId="23337" xr:uid="{00000000-0005-0000-0000-00002FA10000}"/>
    <cellStyle name="标题 21 2 3 2" xfId="46133" xr:uid="{00000000-0005-0000-0000-000030A10000}"/>
    <cellStyle name="标题 21 2 4" xfId="23338" xr:uid="{00000000-0005-0000-0000-000031A10000}"/>
    <cellStyle name="标题 21 2 4 2" xfId="46134" xr:uid="{00000000-0005-0000-0000-000032A10000}"/>
    <cellStyle name="标题 21 2 5" xfId="23339" xr:uid="{00000000-0005-0000-0000-000033A10000}"/>
    <cellStyle name="标题 21 2 6" xfId="23340" xr:uid="{00000000-0005-0000-0000-000034A10000}"/>
    <cellStyle name="标题 21 2 6 2" xfId="23341" xr:uid="{00000000-0005-0000-0000-000035A10000}"/>
    <cellStyle name="标题 21 2 7" xfId="23342" xr:uid="{00000000-0005-0000-0000-000036A10000}"/>
    <cellStyle name="标题 21 2 8" xfId="23343" xr:uid="{00000000-0005-0000-0000-000037A10000}"/>
    <cellStyle name="标题 21 2 9" xfId="46130" xr:uid="{00000000-0005-0000-0000-000038A10000}"/>
    <cellStyle name="标题 21 3" xfId="23344" xr:uid="{00000000-0005-0000-0000-000039A10000}"/>
    <cellStyle name="标题 21 3 2" xfId="46135" xr:uid="{00000000-0005-0000-0000-00003AA10000}"/>
    <cellStyle name="标题 21 4" xfId="23345" xr:uid="{00000000-0005-0000-0000-00003BA10000}"/>
    <cellStyle name="标题 21 4 2" xfId="46136" xr:uid="{00000000-0005-0000-0000-00003CA10000}"/>
    <cellStyle name="标题 21 5" xfId="23346" xr:uid="{00000000-0005-0000-0000-00003DA10000}"/>
    <cellStyle name="标题 21 6" xfId="23347" xr:uid="{00000000-0005-0000-0000-00003EA10000}"/>
    <cellStyle name="标题 21 6 2" xfId="23348" xr:uid="{00000000-0005-0000-0000-00003FA10000}"/>
    <cellStyle name="标题 21 7" xfId="23349" xr:uid="{00000000-0005-0000-0000-000040A10000}"/>
    <cellStyle name="标题 21 8" xfId="46129" xr:uid="{00000000-0005-0000-0000-000041A10000}"/>
    <cellStyle name="标题 22" xfId="23350" xr:uid="{00000000-0005-0000-0000-000042A10000}"/>
    <cellStyle name="标题 22 2" xfId="23351" xr:uid="{00000000-0005-0000-0000-000043A10000}"/>
    <cellStyle name="标题 22 2 2" xfId="23352" xr:uid="{00000000-0005-0000-0000-000044A10000}"/>
    <cellStyle name="标题 22 2 2 2" xfId="23353" xr:uid="{00000000-0005-0000-0000-000045A10000}"/>
    <cellStyle name="标题 22 2 2 2 2" xfId="46140" xr:uid="{00000000-0005-0000-0000-000046A10000}"/>
    <cellStyle name="标题 22 2 2 3" xfId="23354" xr:uid="{00000000-0005-0000-0000-000047A10000}"/>
    <cellStyle name="标题 22 2 2 4" xfId="46139" xr:uid="{00000000-0005-0000-0000-000048A10000}"/>
    <cellStyle name="标题 22 2 3" xfId="23355" xr:uid="{00000000-0005-0000-0000-000049A10000}"/>
    <cellStyle name="标题 22 2 3 2" xfId="46141" xr:uid="{00000000-0005-0000-0000-00004AA10000}"/>
    <cellStyle name="标题 22 2 4" xfId="23356" xr:uid="{00000000-0005-0000-0000-00004BA10000}"/>
    <cellStyle name="标题 22 2 4 2" xfId="46142" xr:uid="{00000000-0005-0000-0000-00004CA10000}"/>
    <cellStyle name="标题 22 2 5" xfId="23357" xr:uid="{00000000-0005-0000-0000-00004DA10000}"/>
    <cellStyle name="标题 22 2 6" xfId="23358" xr:uid="{00000000-0005-0000-0000-00004EA10000}"/>
    <cellStyle name="标题 22 2 6 2" xfId="23359" xr:uid="{00000000-0005-0000-0000-00004FA10000}"/>
    <cellStyle name="标题 22 2 7" xfId="23360" xr:uid="{00000000-0005-0000-0000-000050A10000}"/>
    <cellStyle name="标题 22 2 8" xfId="23361" xr:uid="{00000000-0005-0000-0000-000051A10000}"/>
    <cellStyle name="标题 22 2 9" xfId="46138" xr:uid="{00000000-0005-0000-0000-000052A10000}"/>
    <cellStyle name="标题 22 3" xfId="23362" xr:uid="{00000000-0005-0000-0000-000053A10000}"/>
    <cellStyle name="标题 22 3 2" xfId="46143" xr:uid="{00000000-0005-0000-0000-000054A10000}"/>
    <cellStyle name="标题 22 4" xfId="23363" xr:uid="{00000000-0005-0000-0000-000055A10000}"/>
    <cellStyle name="标题 22 4 2" xfId="46144" xr:uid="{00000000-0005-0000-0000-000056A10000}"/>
    <cellStyle name="标题 22 5" xfId="23364" xr:uid="{00000000-0005-0000-0000-000057A10000}"/>
    <cellStyle name="标题 22 6" xfId="23365" xr:uid="{00000000-0005-0000-0000-000058A10000}"/>
    <cellStyle name="标题 22 6 2" xfId="23366" xr:uid="{00000000-0005-0000-0000-000059A10000}"/>
    <cellStyle name="标题 22 7" xfId="23367" xr:uid="{00000000-0005-0000-0000-00005AA10000}"/>
    <cellStyle name="标题 22 8" xfId="46137" xr:uid="{00000000-0005-0000-0000-00005BA10000}"/>
    <cellStyle name="标题 23" xfId="23368" xr:uid="{00000000-0005-0000-0000-00005CA10000}"/>
    <cellStyle name="标题 23 2" xfId="23369" xr:uid="{00000000-0005-0000-0000-00005DA10000}"/>
    <cellStyle name="标题 23 2 2" xfId="23370" xr:uid="{00000000-0005-0000-0000-00005EA10000}"/>
    <cellStyle name="标题 23 2 2 2" xfId="23371" xr:uid="{00000000-0005-0000-0000-00005FA10000}"/>
    <cellStyle name="标题 23 2 2 2 2" xfId="46148" xr:uid="{00000000-0005-0000-0000-000060A10000}"/>
    <cellStyle name="标题 23 2 2 3" xfId="23372" xr:uid="{00000000-0005-0000-0000-000061A10000}"/>
    <cellStyle name="标题 23 2 2 4" xfId="46147" xr:uid="{00000000-0005-0000-0000-000062A10000}"/>
    <cellStyle name="标题 23 2 3" xfId="23373" xr:uid="{00000000-0005-0000-0000-000063A10000}"/>
    <cellStyle name="标题 23 2 3 2" xfId="46149" xr:uid="{00000000-0005-0000-0000-000064A10000}"/>
    <cellStyle name="标题 23 2 4" xfId="23374" xr:uid="{00000000-0005-0000-0000-000065A10000}"/>
    <cellStyle name="标题 23 2 4 2" xfId="46150" xr:uid="{00000000-0005-0000-0000-000066A10000}"/>
    <cellStyle name="标题 23 2 5" xfId="23375" xr:uid="{00000000-0005-0000-0000-000067A10000}"/>
    <cellStyle name="标题 23 2 6" xfId="23376" xr:uid="{00000000-0005-0000-0000-000068A10000}"/>
    <cellStyle name="标题 23 2 6 2" xfId="23377" xr:uid="{00000000-0005-0000-0000-000069A10000}"/>
    <cellStyle name="标题 23 2 7" xfId="23378" xr:uid="{00000000-0005-0000-0000-00006AA10000}"/>
    <cellStyle name="标题 23 2 8" xfId="23379" xr:uid="{00000000-0005-0000-0000-00006BA10000}"/>
    <cellStyle name="标题 23 2 9" xfId="46146" xr:uid="{00000000-0005-0000-0000-00006CA10000}"/>
    <cellStyle name="标题 23 3" xfId="23380" xr:uid="{00000000-0005-0000-0000-00006DA10000}"/>
    <cellStyle name="标题 23 3 2" xfId="46151" xr:uid="{00000000-0005-0000-0000-00006EA10000}"/>
    <cellStyle name="标题 23 4" xfId="23381" xr:uid="{00000000-0005-0000-0000-00006FA10000}"/>
    <cellStyle name="标题 23 4 2" xfId="46152" xr:uid="{00000000-0005-0000-0000-000070A10000}"/>
    <cellStyle name="标题 23 5" xfId="23382" xr:uid="{00000000-0005-0000-0000-000071A10000}"/>
    <cellStyle name="标题 23 6" xfId="23383" xr:uid="{00000000-0005-0000-0000-000072A10000}"/>
    <cellStyle name="标题 23 6 2" xfId="23384" xr:uid="{00000000-0005-0000-0000-000073A10000}"/>
    <cellStyle name="标题 23 7" xfId="23385" xr:uid="{00000000-0005-0000-0000-000074A10000}"/>
    <cellStyle name="标题 23 8" xfId="46145" xr:uid="{00000000-0005-0000-0000-000075A10000}"/>
    <cellStyle name="标题 24" xfId="23386" xr:uid="{00000000-0005-0000-0000-000076A10000}"/>
    <cellStyle name="标题 24 2" xfId="23387" xr:uid="{00000000-0005-0000-0000-000077A10000}"/>
    <cellStyle name="标题 24 2 2" xfId="23388" xr:uid="{00000000-0005-0000-0000-000078A10000}"/>
    <cellStyle name="标题 24 2 2 2" xfId="23389" xr:uid="{00000000-0005-0000-0000-000079A10000}"/>
    <cellStyle name="标题 24 2 2 2 2" xfId="46156" xr:uid="{00000000-0005-0000-0000-00007AA10000}"/>
    <cellStyle name="标题 24 2 2 3" xfId="23390" xr:uid="{00000000-0005-0000-0000-00007BA10000}"/>
    <cellStyle name="标题 24 2 2 4" xfId="46155" xr:uid="{00000000-0005-0000-0000-00007CA10000}"/>
    <cellStyle name="标题 24 2 3" xfId="23391" xr:uid="{00000000-0005-0000-0000-00007DA10000}"/>
    <cellStyle name="标题 24 2 3 2" xfId="46157" xr:uid="{00000000-0005-0000-0000-00007EA10000}"/>
    <cellStyle name="标题 24 2 4" xfId="23392" xr:uid="{00000000-0005-0000-0000-00007FA10000}"/>
    <cellStyle name="标题 24 2 4 2" xfId="46158" xr:uid="{00000000-0005-0000-0000-000080A10000}"/>
    <cellStyle name="标题 24 2 5" xfId="23393" xr:uid="{00000000-0005-0000-0000-000081A10000}"/>
    <cellStyle name="标题 24 2 6" xfId="23394" xr:uid="{00000000-0005-0000-0000-000082A10000}"/>
    <cellStyle name="标题 24 2 6 2" xfId="23395" xr:uid="{00000000-0005-0000-0000-000083A10000}"/>
    <cellStyle name="标题 24 2 7" xfId="23396" xr:uid="{00000000-0005-0000-0000-000084A10000}"/>
    <cellStyle name="标题 24 2 8" xfId="23397" xr:uid="{00000000-0005-0000-0000-000085A10000}"/>
    <cellStyle name="标题 24 2 9" xfId="46154" xr:uid="{00000000-0005-0000-0000-000086A10000}"/>
    <cellStyle name="标题 24 3" xfId="23398" xr:uid="{00000000-0005-0000-0000-000087A10000}"/>
    <cellStyle name="标题 24 3 2" xfId="46159" xr:uid="{00000000-0005-0000-0000-000088A10000}"/>
    <cellStyle name="标题 24 4" xfId="23399" xr:uid="{00000000-0005-0000-0000-000089A10000}"/>
    <cellStyle name="标题 24 4 2" xfId="46160" xr:uid="{00000000-0005-0000-0000-00008AA10000}"/>
    <cellStyle name="标题 24 5" xfId="23400" xr:uid="{00000000-0005-0000-0000-00008BA10000}"/>
    <cellStyle name="标题 24 6" xfId="23401" xr:uid="{00000000-0005-0000-0000-00008CA10000}"/>
    <cellStyle name="标题 24 6 2" xfId="23402" xr:uid="{00000000-0005-0000-0000-00008DA10000}"/>
    <cellStyle name="标题 24 7" xfId="23403" xr:uid="{00000000-0005-0000-0000-00008EA10000}"/>
    <cellStyle name="标题 24 8" xfId="46153" xr:uid="{00000000-0005-0000-0000-00008FA10000}"/>
    <cellStyle name="标题 25" xfId="23404" xr:uid="{00000000-0005-0000-0000-000090A10000}"/>
    <cellStyle name="标题 25 2" xfId="23405" xr:uid="{00000000-0005-0000-0000-000091A10000}"/>
    <cellStyle name="标题 25 2 2" xfId="23406" xr:uid="{00000000-0005-0000-0000-000092A10000}"/>
    <cellStyle name="标题 25 2 2 2" xfId="23407" xr:uid="{00000000-0005-0000-0000-000093A10000}"/>
    <cellStyle name="标题 25 2 2 2 2" xfId="46164" xr:uid="{00000000-0005-0000-0000-000094A10000}"/>
    <cellStyle name="标题 25 2 2 3" xfId="23408" xr:uid="{00000000-0005-0000-0000-000095A10000}"/>
    <cellStyle name="标题 25 2 2 4" xfId="46163" xr:uid="{00000000-0005-0000-0000-000096A10000}"/>
    <cellStyle name="标题 25 2 3" xfId="23409" xr:uid="{00000000-0005-0000-0000-000097A10000}"/>
    <cellStyle name="标题 25 2 3 2" xfId="46165" xr:uid="{00000000-0005-0000-0000-000098A10000}"/>
    <cellStyle name="标题 25 2 4" xfId="23410" xr:uid="{00000000-0005-0000-0000-000099A10000}"/>
    <cellStyle name="标题 25 2 4 2" xfId="46166" xr:uid="{00000000-0005-0000-0000-00009AA10000}"/>
    <cellStyle name="标题 25 2 5" xfId="23411" xr:uid="{00000000-0005-0000-0000-00009BA10000}"/>
    <cellStyle name="标题 25 2 6" xfId="23412" xr:uid="{00000000-0005-0000-0000-00009CA10000}"/>
    <cellStyle name="标题 25 2 6 2" xfId="23413" xr:uid="{00000000-0005-0000-0000-00009DA10000}"/>
    <cellStyle name="标题 25 2 7" xfId="23414" xr:uid="{00000000-0005-0000-0000-00009EA10000}"/>
    <cellStyle name="标题 25 2 8" xfId="23415" xr:uid="{00000000-0005-0000-0000-00009FA10000}"/>
    <cellStyle name="标题 25 2 9" xfId="46162" xr:uid="{00000000-0005-0000-0000-0000A0A10000}"/>
    <cellStyle name="标题 25 3" xfId="23416" xr:uid="{00000000-0005-0000-0000-0000A1A10000}"/>
    <cellStyle name="标题 25 3 2" xfId="46167" xr:uid="{00000000-0005-0000-0000-0000A2A10000}"/>
    <cellStyle name="标题 25 4" xfId="23417" xr:uid="{00000000-0005-0000-0000-0000A3A10000}"/>
    <cellStyle name="标题 25 4 2" xfId="46168" xr:uid="{00000000-0005-0000-0000-0000A4A10000}"/>
    <cellStyle name="标题 25 5" xfId="23418" xr:uid="{00000000-0005-0000-0000-0000A5A10000}"/>
    <cellStyle name="标题 25 6" xfId="23419" xr:uid="{00000000-0005-0000-0000-0000A6A10000}"/>
    <cellStyle name="标题 25 6 2" xfId="23420" xr:uid="{00000000-0005-0000-0000-0000A7A10000}"/>
    <cellStyle name="标题 25 7" xfId="23421" xr:uid="{00000000-0005-0000-0000-0000A8A10000}"/>
    <cellStyle name="标题 25 8" xfId="46161" xr:uid="{00000000-0005-0000-0000-0000A9A10000}"/>
    <cellStyle name="标题 26" xfId="23422" xr:uid="{00000000-0005-0000-0000-0000AAA10000}"/>
    <cellStyle name="标题 26 2" xfId="23423" xr:uid="{00000000-0005-0000-0000-0000ABA10000}"/>
    <cellStyle name="标题 26 2 2" xfId="23424" xr:uid="{00000000-0005-0000-0000-0000ACA10000}"/>
    <cellStyle name="标题 26 2 2 2" xfId="23425" xr:uid="{00000000-0005-0000-0000-0000ADA10000}"/>
    <cellStyle name="标题 26 2 2 2 2" xfId="46172" xr:uid="{00000000-0005-0000-0000-0000AEA10000}"/>
    <cellStyle name="标题 26 2 2 3" xfId="23426" xr:uid="{00000000-0005-0000-0000-0000AFA10000}"/>
    <cellStyle name="标题 26 2 2 4" xfId="46171" xr:uid="{00000000-0005-0000-0000-0000B0A10000}"/>
    <cellStyle name="标题 26 2 3" xfId="23427" xr:uid="{00000000-0005-0000-0000-0000B1A10000}"/>
    <cellStyle name="标题 26 2 3 2" xfId="46173" xr:uid="{00000000-0005-0000-0000-0000B2A10000}"/>
    <cellStyle name="标题 26 2 4" xfId="23428" xr:uid="{00000000-0005-0000-0000-0000B3A10000}"/>
    <cellStyle name="标题 26 2 4 2" xfId="46174" xr:uid="{00000000-0005-0000-0000-0000B4A10000}"/>
    <cellStyle name="标题 26 2 5" xfId="23429" xr:uid="{00000000-0005-0000-0000-0000B5A10000}"/>
    <cellStyle name="标题 26 2 6" xfId="23430" xr:uid="{00000000-0005-0000-0000-0000B6A10000}"/>
    <cellStyle name="标题 26 2 6 2" xfId="23431" xr:uid="{00000000-0005-0000-0000-0000B7A10000}"/>
    <cellStyle name="标题 26 2 7" xfId="23432" xr:uid="{00000000-0005-0000-0000-0000B8A10000}"/>
    <cellStyle name="标题 26 2 8" xfId="23433" xr:uid="{00000000-0005-0000-0000-0000B9A10000}"/>
    <cellStyle name="标题 26 2 9" xfId="46170" xr:uid="{00000000-0005-0000-0000-0000BAA10000}"/>
    <cellStyle name="标题 26 3" xfId="23434" xr:uid="{00000000-0005-0000-0000-0000BBA10000}"/>
    <cellStyle name="标题 26 3 2" xfId="46175" xr:uid="{00000000-0005-0000-0000-0000BCA10000}"/>
    <cellStyle name="标题 26 4" xfId="23435" xr:uid="{00000000-0005-0000-0000-0000BDA10000}"/>
    <cellStyle name="标题 26 4 2" xfId="46176" xr:uid="{00000000-0005-0000-0000-0000BEA10000}"/>
    <cellStyle name="标题 26 5" xfId="23436" xr:uid="{00000000-0005-0000-0000-0000BFA10000}"/>
    <cellStyle name="标题 26 6" xfId="23437" xr:uid="{00000000-0005-0000-0000-0000C0A10000}"/>
    <cellStyle name="标题 26 6 2" xfId="23438" xr:uid="{00000000-0005-0000-0000-0000C1A10000}"/>
    <cellStyle name="标题 26 7" xfId="23439" xr:uid="{00000000-0005-0000-0000-0000C2A10000}"/>
    <cellStyle name="标题 26 8" xfId="46169" xr:uid="{00000000-0005-0000-0000-0000C3A10000}"/>
    <cellStyle name="标题 27" xfId="23440" xr:uid="{00000000-0005-0000-0000-0000C4A10000}"/>
    <cellStyle name="标题 27 2" xfId="23441" xr:uid="{00000000-0005-0000-0000-0000C5A10000}"/>
    <cellStyle name="标题 27 2 2" xfId="23442" xr:uid="{00000000-0005-0000-0000-0000C6A10000}"/>
    <cellStyle name="标题 27 2 2 2" xfId="23443" xr:uid="{00000000-0005-0000-0000-0000C7A10000}"/>
    <cellStyle name="标题 27 2 2 2 2" xfId="46180" xr:uid="{00000000-0005-0000-0000-0000C8A10000}"/>
    <cellStyle name="标题 27 2 2 3" xfId="23444" xr:uid="{00000000-0005-0000-0000-0000C9A10000}"/>
    <cellStyle name="标题 27 2 2 4" xfId="46179" xr:uid="{00000000-0005-0000-0000-0000CAA10000}"/>
    <cellStyle name="标题 27 2 3" xfId="23445" xr:uid="{00000000-0005-0000-0000-0000CBA10000}"/>
    <cellStyle name="标题 27 2 3 2" xfId="46181" xr:uid="{00000000-0005-0000-0000-0000CCA10000}"/>
    <cellStyle name="标题 27 2 4" xfId="23446" xr:uid="{00000000-0005-0000-0000-0000CDA10000}"/>
    <cellStyle name="标题 27 2 4 2" xfId="46182" xr:uid="{00000000-0005-0000-0000-0000CEA10000}"/>
    <cellStyle name="标题 27 2 5" xfId="23447" xr:uid="{00000000-0005-0000-0000-0000CFA10000}"/>
    <cellStyle name="标题 27 2 6" xfId="23448" xr:uid="{00000000-0005-0000-0000-0000D0A10000}"/>
    <cellStyle name="标题 27 2 6 2" xfId="23449" xr:uid="{00000000-0005-0000-0000-0000D1A10000}"/>
    <cellStyle name="标题 27 2 7" xfId="23450" xr:uid="{00000000-0005-0000-0000-0000D2A10000}"/>
    <cellStyle name="标题 27 2 8" xfId="23451" xr:uid="{00000000-0005-0000-0000-0000D3A10000}"/>
    <cellStyle name="标题 27 2 9" xfId="46178" xr:uid="{00000000-0005-0000-0000-0000D4A10000}"/>
    <cellStyle name="标题 27 3" xfId="23452" xr:uid="{00000000-0005-0000-0000-0000D5A10000}"/>
    <cellStyle name="标题 27 3 2" xfId="46183" xr:uid="{00000000-0005-0000-0000-0000D6A10000}"/>
    <cellStyle name="标题 27 4" xfId="23453" xr:uid="{00000000-0005-0000-0000-0000D7A10000}"/>
    <cellStyle name="标题 27 4 2" xfId="46184" xr:uid="{00000000-0005-0000-0000-0000D8A10000}"/>
    <cellStyle name="标题 27 5" xfId="23454" xr:uid="{00000000-0005-0000-0000-0000D9A10000}"/>
    <cellStyle name="标题 27 6" xfId="23455" xr:uid="{00000000-0005-0000-0000-0000DAA10000}"/>
    <cellStyle name="标题 27 6 2" xfId="23456" xr:uid="{00000000-0005-0000-0000-0000DBA10000}"/>
    <cellStyle name="标题 27 7" xfId="23457" xr:uid="{00000000-0005-0000-0000-0000DCA10000}"/>
    <cellStyle name="标题 27 8" xfId="46177" xr:uid="{00000000-0005-0000-0000-0000DDA10000}"/>
    <cellStyle name="标题 28" xfId="23458" xr:uid="{00000000-0005-0000-0000-0000DEA10000}"/>
    <cellStyle name="标题 28 2" xfId="23459" xr:uid="{00000000-0005-0000-0000-0000DFA10000}"/>
    <cellStyle name="标题 28 2 2" xfId="23460" xr:uid="{00000000-0005-0000-0000-0000E0A10000}"/>
    <cellStyle name="标题 28 2 2 2" xfId="23461" xr:uid="{00000000-0005-0000-0000-0000E1A10000}"/>
    <cellStyle name="标题 28 2 2 2 2" xfId="46188" xr:uid="{00000000-0005-0000-0000-0000E2A10000}"/>
    <cellStyle name="标题 28 2 2 3" xfId="23462" xr:uid="{00000000-0005-0000-0000-0000E3A10000}"/>
    <cellStyle name="标题 28 2 2 4" xfId="46187" xr:uid="{00000000-0005-0000-0000-0000E4A10000}"/>
    <cellStyle name="标题 28 2 3" xfId="23463" xr:uid="{00000000-0005-0000-0000-0000E5A10000}"/>
    <cellStyle name="标题 28 2 3 2" xfId="46189" xr:uid="{00000000-0005-0000-0000-0000E6A10000}"/>
    <cellStyle name="标题 28 2 4" xfId="23464" xr:uid="{00000000-0005-0000-0000-0000E7A10000}"/>
    <cellStyle name="标题 28 2 4 2" xfId="46190" xr:uid="{00000000-0005-0000-0000-0000E8A10000}"/>
    <cellStyle name="标题 28 2 5" xfId="23465" xr:uid="{00000000-0005-0000-0000-0000E9A10000}"/>
    <cellStyle name="标题 28 2 6" xfId="23466" xr:uid="{00000000-0005-0000-0000-0000EAA10000}"/>
    <cellStyle name="标题 28 2 6 2" xfId="23467" xr:uid="{00000000-0005-0000-0000-0000EBA10000}"/>
    <cellStyle name="标题 28 2 7" xfId="23468" xr:uid="{00000000-0005-0000-0000-0000ECA10000}"/>
    <cellStyle name="标题 28 2 8" xfId="23469" xr:uid="{00000000-0005-0000-0000-0000EDA10000}"/>
    <cellStyle name="标题 28 2 9" xfId="46186" xr:uid="{00000000-0005-0000-0000-0000EEA10000}"/>
    <cellStyle name="标题 28 3" xfId="23470" xr:uid="{00000000-0005-0000-0000-0000EFA10000}"/>
    <cellStyle name="标题 28 3 2" xfId="46191" xr:uid="{00000000-0005-0000-0000-0000F0A10000}"/>
    <cellStyle name="标题 28 4" xfId="23471" xr:uid="{00000000-0005-0000-0000-0000F1A10000}"/>
    <cellStyle name="标题 28 4 2" xfId="46192" xr:uid="{00000000-0005-0000-0000-0000F2A10000}"/>
    <cellStyle name="标题 28 5" xfId="23472" xr:uid="{00000000-0005-0000-0000-0000F3A10000}"/>
    <cellStyle name="标题 28 6" xfId="23473" xr:uid="{00000000-0005-0000-0000-0000F4A10000}"/>
    <cellStyle name="标题 28 6 2" xfId="23474" xr:uid="{00000000-0005-0000-0000-0000F5A10000}"/>
    <cellStyle name="标题 28 7" xfId="23475" xr:uid="{00000000-0005-0000-0000-0000F6A10000}"/>
    <cellStyle name="标题 28 8" xfId="46185" xr:uid="{00000000-0005-0000-0000-0000F7A10000}"/>
    <cellStyle name="标题 29" xfId="23476" xr:uid="{00000000-0005-0000-0000-0000F8A10000}"/>
    <cellStyle name="标题 29 2" xfId="23477" xr:uid="{00000000-0005-0000-0000-0000F9A10000}"/>
    <cellStyle name="标题 29 2 2" xfId="23478" xr:uid="{00000000-0005-0000-0000-0000FAA10000}"/>
    <cellStyle name="标题 29 2 2 2" xfId="23479" xr:uid="{00000000-0005-0000-0000-0000FBA10000}"/>
    <cellStyle name="标题 29 2 2 2 2" xfId="46196" xr:uid="{00000000-0005-0000-0000-0000FCA10000}"/>
    <cellStyle name="标题 29 2 2 3" xfId="23480" xr:uid="{00000000-0005-0000-0000-0000FDA10000}"/>
    <cellStyle name="标题 29 2 2 4" xfId="46195" xr:uid="{00000000-0005-0000-0000-0000FEA10000}"/>
    <cellStyle name="标题 29 2 3" xfId="23481" xr:uid="{00000000-0005-0000-0000-0000FFA10000}"/>
    <cellStyle name="标题 29 2 3 2" xfId="46197" xr:uid="{00000000-0005-0000-0000-000000A20000}"/>
    <cellStyle name="标题 29 2 4" xfId="23482" xr:uid="{00000000-0005-0000-0000-000001A20000}"/>
    <cellStyle name="标题 29 2 4 2" xfId="46198" xr:uid="{00000000-0005-0000-0000-000002A20000}"/>
    <cellStyle name="标题 29 2 5" xfId="23483" xr:uid="{00000000-0005-0000-0000-000003A20000}"/>
    <cellStyle name="标题 29 2 6" xfId="23484" xr:uid="{00000000-0005-0000-0000-000004A20000}"/>
    <cellStyle name="标题 29 2 6 2" xfId="23485" xr:uid="{00000000-0005-0000-0000-000005A20000}"/>
    <cellStyle name="标题 29 2 7" xfId="23486" xr:uid="{00000000-0005-0000-0000-000006A20000}"/>
    <cellStyle name="标题 29 2 8" xfId="23487" xr:uid="{00000000-0005-0000-0000-000007A20000}"/>
    <cellStyle name="标题 29 2 9" xfId="46194" xr:uid="{00000000-0005-0000-0000-000008A20000}"/>
    <cellStyle name="标题 29 3" xfId="23488" xr:uid="{00000000-0005-0000-0000-000009A20000}"/>
    <cellStyle name="标题 29 3 2" xfId="46199" xr:uid="{00000000-0005-0000-0000-00000AA20000}"/>
    <cellStyle name="标题 29 4" xfId="23489" xr:uid="{00000000-0005-0000-0000-00000BA20000}"/>
    <cellStyle name="标题 29 4 2" xfId="46200" xr:uid="{00000000-0005-0000-0000-00000CA20000}"/>
    <cellStyle name="标题 29 5" xfId="23490" xr:uid="{00000000-0005-0000-0000-00000DA20000}"/>
    <cellStyle name="标题 29 6" xfId="23491" xr:uid="{00000000-0005-0000-0000-00000EA20000}"/>
    <cellStyle name="标题 29 6 2" xfId="23492" xr:uid="{00000000-0005-0000-0000-00000FA20000}"/>
    <cellStyle name="标题 29 7" xfId="23493" xr:uid="{00000000-0005-0000-0000-000010A20000}"/>
    <cellStyle name="标题 29 8" xfId="46193" xr:uid="{00000000-0005-0000-0000-000011A20000}"/>
    <cellStyle name="标题 3" xfId="1752" xr:uid="{00000000-0005-0000-0000-000012A20000}"/>
    <cellStyle name="标题 3 10" xfId="23494" xr:uid="{00000000-0005-0000-0000-000013A20000}"/>
    <cellStyle name="标题 3 10 2" xfId="23495" xr:uid="{00000000-0005-0000-0000-000014A20000}"/>
    <cellStyle name="标题 3 10 2 2" xfId="46202" xr:uid="{00000000-0005-0000-0000-000015A20000}"/>
    <cellStyle name="标题 3 10 3" xfId="23496" xr:uid="{00000000-0005-0000-0000-000016A20000}"/>
    <cellStyle name="标题 3 10 4" xfId="23497" xr:uid="{00000000-0005-0000-0000-000017A20000}"/>
    <cellStyle name="标题 3 10 5" xfId="23498" xr:uid="{00000000-0005-0000-0000-000018A20000}"/>
    <cellStyle name="标题 3 10 5 2" xfId="23499" xr:uid="{00000000-0005-0000-0000-000019A20000}"/>
    <cellStyle name="标题 3 10 6" xfId="23500" xr:uid="{00000000-0005-0000-0000-00001AA20000}"/>
    <cellStyle name="标题 3 10 7" xfId="46201" xr:uid="{00000000-0005-0000-0000-00001BA20000}"/>
    <cellStyle name="标题 3 11" xfId="23501" xr:uid="{00000000-0005-0000-0000-00001CA20000}"/>
    <cellStyle name="标题 3 11 2" xfId="23502" xr:uid="{00000000-0005-0000-0000-00001DA20000}"/>
    <cellStyle name="标题 3 11 2 2" xfId="46204" xr:uid="{00000000-0005-0000-0000-00001EA20000}"/>
    <cellStyle name="标题 3 11 3" xfId="23503" xr:uid="{00000000-0005-0000-0000-00001FA20000}"/>
    <cellStyle name="标题 3 11 4" xfId="46203" xr:uid="{00000000-0005-0000-0000-000020A20000}"/>
    <cellStyle name="标题 3 12" xfId="23504" xr:uid="{00000000-0005-0000-0000-000021A20000}"/>
    <cellStyle name="标题 3 12 2" xfId="46205" xr:uid="{00000000-0005-0000-0000-000022A20000}"/>
    <cellStyle name="标题 3 13" xfId="23505" xr:uid="{00000000-0005-0000-0000-000023A20000}"/>
    <cellStyle name="标题 3 14" xfId="38833" xr:uid="{00000000-0005-0000-0000-000024A20000}"/>
    <cellStyle name="标题 3 2" xfId="23506" xr:uid="{00000000-0005-0000-0000-000025A20000}"/>
    <cellStyle name="标题 3 2 10" xfId="23507" xr:uid="{00000000-0005-0000-0000-000026A20000}"/>
    <cellStyle name="标题 3 2 11" xfId="23508" xr:uid="{00000000-0005-0000-0000-000027A20000}"/>
    <cellStyle name="标题 3 2 11 2" xfId="23509" xr:uid="{00000000-0005-0000-0000-000028A20000}"/>
    <cellStyle name="标题 3 2 12" xfId="23510" xr:uid="{00000000-0005-0000-0000-000029A20000}"/>
    <cellStyle name="标题 3 2 13" xfId="46206" xr:uid="{00000000-0005-0000-0000-00002AA20000}"/>
    <cellStyle name="标题 3 2 2" xfId="23511" xr:uid="{00000000-0005-0000-0000-00002BA20000}"/>
    <cellStyle name="标题 3 2 2 10" xfId="23512" xr:uid="{00000000-0005-0000-0000-00002CA20000}"/>
    <cellStyle name="标题 3 2 2 10 2" xfId="23513" xr:uid="{00000000-0005-0000-0000-00002DA20000}"/>
    <cellStyle name="标题 3 2 2 11" xfId="23514" xr:uid="{00000000-0005-0000-0000-00002EA20000}"/>
    <cellStyle name="标题 3 2 2 12" xfId="46207" xr:uid="{00000000-0005-0000-0000-00002FA20000}"/>
    <cellStyle name="标题 3 2 2 2" xfId="23515" xr:uid="{00000000-0005-0000-0000-000030A20000}"/>
    <cellStyle name="标题 3 2 2 2 10" xfId="23516" xr:uid="{00000000-0005-0000-0000-000031A20000}"/>
    <cellStyle name="标题 3 2 2 2 11" xfId="46208" xr:uid="{00000000-0005-0000-0000-000032A20000}"/>
    <cellStyle name="标题 3 2 2 2 2" xfId="23517" xr:uid="{00000000-0005-0000-0000-000033A20000}"/>
    <cellStyle name="标题 3 2 2 2 2 10" xfId="46209" xr:uid="{00000000-0005-0000-0000-000034A20000}"/>
    <cellStyle name="标题 3 2 2 2 2 2" xfId="23518" xr:uid="{00000000-0005-0000-0000-000035A20000}"/>
    <cellStyle name="标题 3 2 2 2 2 2 2" xfId="23519" xr:uid="{00000000-0005-0000-0000-000036A20000}"/>
    <cellStyle name="标题 3 2 2 2 2 2 2 2" xfId="23520" xr:uid="{00000000-0005-0000-0000-000037A20000}"/>
    <cellStyle name="标题 3 2 2 2 2 2 2 2 2" xfId="46212" xr:uid="{00000000-0005-0000-0000-000038A20000}"/>
    <cellStyle name="标题 3 2 2 2 2 2 2 3" xfId="23521" xr:uid="{00000000-0005-0000-0000-000039A20000}"/>
    <cellStyle name="标题 3 2 2 2 2 2 2 4" xfId="46211" xr:uid="{00000000-0005-0000-0000-00003AA20000}"/>
    <cellStyle name="标题 3 2 2 2 2 2 3" xfId="23522" xr:uid="{00000000-0005-0000-0000-00003BA20000}"/>
    <cellStyle name="标题 3 2 2 2 2 2 3 2" xfId="46213" xr:uid="{00000000-0005-0000-0000-00003CA20000}"/>
    <cellStyle name="标题 3 2 2 2 2 2 4" xfId="23523" xr:uid="{00000000-0005-0000-0000-00003DA20000}"/>
    <cellStyle name="标题 3 2 2 2 2 2 4 2" xfId="46214" xr:uid="{00000000-0005-0000-0000-00003EA20000}"/>
    <cellStyle name="标题 3 2 2 2 2 2 5" xfId="23524" xr:uid="{00000000-0005-0000-0000-00003FA20000}"/>
    <cellStyle name="标题 3 2 2 2 2 2 6" xfId="23525" xr:uid="{00000000-0005-0000-0000-000040A20000}"/>
    <cellStyle name="标题 3 2 2 2 2 2 6 2" xfId="23526" xr:uid="{00000000-0005-0000-0000-000041A20000}"/>
    <cellStyle name="标题 3 2 2 2 2 2 7" xfId="23527" xr:uid="{00000000-0005-0000-0000-000042A20000}"/>
    <cellStyle name="标题 3 2 2 2 2 2 8" xfId="23528" xr:uid="{00000000-0005-0000-0000-000043A20000}"/>
    <cellStyle name="标题 3 2 2 2 2 2 9" xfId="46210" xr:uid="{00000000-0005-0000-0000-000044A20000}"/>
    <cellStyle name="标题 3 2 2 2 2 3" xfId="23529" xr:uid="{00000000-0005-0000-0000-000045A20000}"/>
    <cellStyle name="标题 3 2 2 2 2 3 2" xfId="23530" xr:uid="{00000000-0005-0000-0000-000046A20000}"/>
    <cellStyle name="标题 3 2 2 2 2 3 2 2" xfId="46216" xr:uid="{00000000-0005-0000-0000-000047A20000}"/>
    <cellStyle name="标题 3 2 2 2 2 3 3" xfId="23531" xr:uid="{00000000-0005-0000-0000-000048A20000}"/>
    <cellStyle name="标题 3 2 2 2 2 3 4" xfId="46215" xr:uid="{00000000-0005-0000-0000-000049A20000}"/>
    <cellStyle name="标题 3 2 2 2 2 4" xfId="23532" xr:uid="{00000000-0005-0000-0000-00004AA20000}"/>
    <cellStyle name="标题 3 2 2 2 2 4 2" xfId="46217" xr:uid="{00000000-0005-0000-0000-00004BA20000}"/>
    <cellStyle name="标题 3 2 2 2 2 5" xfId="23533" xr:uid="{00000000-0005-0000-0000-00004CA20000}"/>
    <cellStyle name="标题 3 2 2 2 2 5 2" xfId="46218" xr:uid="{00000000-0005-0000-0000-00004DA20000}"/>
    <cellStyle name="标题 3 2 2 2 2 6" xfId="23534" xr:uid="{00000000-0005-0000-0000-00004EA20000}"/>
    <cellStyle name="标题 3 2 2 2 2 7" xfId="23535" xr:uid="{00000000-0005-0000-0000-00004FA20000}"/>
    <cellStyle name="标题 3 2 2 2 2 7 2" xfId="23536" xr:uid="{00000000-0005-0000-0000-000050A20000}"/>
    <cellStyle name="标题 3 2 2 2 2 8" xfId="23537" xr:uid="{00000000-0005-0000-0000-000051A20000}"/>
    <cellStyle name="标题 3 2 2 2 2 9" xfId="23538" xr:uid="{00000000-0005-0000-0000-000052A20000}"/>
    <cellStyle name="标题 3 2 2 2 3" xfId="23539" xr:uid="{00000000-0005-0000-0000-000053A20000}"/>
    <cellStyle name="标题 3 2 2 2 3 2" xfId="23540" xr:uid="{00000000-0005-0000-0000-000054A20000}"/>
    <cellStyle name="标题 3 2 2 2 3 2 2" xfId="23541" xr:uid="{00000000-0005-0000-0000-000055A20000}"/>
    <cellStyle name="标题 3 2 2 2 3 2 2 2" xfId="46221" xr:uid="{00000000-0005-0000-0000-000056A20000}"/>
    <cellStyle name="标题 3 2 2 2 3 2 3" xfId="23542" xr:uid="{00000000-0005-0000-0000-000057A20000}"/>
    <cellStyle name="标题 3 2 2 2 3 2 4" xfId="46220" xr:uid="{00000000-0005-0000-0000-000058A20000}"/>
    <cellStyle name="标题 3 2 2 2 3 3" xfId="23543" xr:uid="{00000000-0005-0000-0000-000059A20000}"/>
    <cellStyle name="标题 3 2 2 2 3 3 2" xfId="46222" xr:uid="{00000000-0005-0000-0000-00005AA20000}"/>
    <cellStyle name="标题 3 2 2 2 3 4" xfId="23544" xr:uid="{00000000-0005-0000-0000-00005BA20000}"/>
    <cellStyle name="标题 3 2 2 2 3 4 2" xfId="46223" xr:uid="{00000000-0005-0000-0000-00005CA20000}"/>
    <cellStyle name="标题 3 2 2 2 3 5" xfId="23545" xr:uid="{00000000-0005-0000-0000-00005DA20000}"/>
    <cellStyle name="标题 3 2 2 2 3 6" xfId="23546" xr:uid="{00000000-0005-0000-0000-00005EA20000}"/>
    <cellStyle name="标题 3 2 2 2 3 6 2" xfId="23547" xr:uid="{00000000-0005-0000-0000-00005FA20000}"/>
    <cellStyle name="标题 3 2 2 2 3 7" xfId="23548" xr:uid="{00000000-0005-0000-0000-000060A20000}"/>
    <cellStyle name="标题 3 2 2 2 3 8" xfId="23549" xr:uid="{00000000-0005-0000-0000-000061A20000}"/>
    <cellStyle name="标题 3 2 2 2 3 9" xfId="46219" xr:uid="{00000000-0005-0000-0000-000062A20000}"/>
    <cellStyle name="标题 3 2 2 2 4" xfId="23550" xr:uid="{00000000-0005-0000-0000-000063A20000}"/>
    <cellStyle name="标题 3 2 2 2 4 2" xfId="23551" xr:uid="{00000000-0005-0000-0000-000064A20000}"/>
    <cellStyle name="标题 3 2 2 2 4 2 2" xfId="23552" xr:uid="{00000000-0005-0000-0000-000065A20000}"/>
    <cellStyle name="标题 3 2 2 2 4 2 2 2" xfId="46226" xr:uid="{00000000-0005-0000-0000-000066A20000}"/>
    <cellStyle name="标题 3 2 2 2 4 2 3" xfId="23553" xr:uid="{00000000-0005-0000-0000-000067A20000}"/>
    <cellStyle name="标题 3 2 2 2 4 2 4" xfId="46225" xr:uid="{00000000-0005-0000-0000-000068A20000}"/>
    <cellStyle name="标题 3 2 2 2 4 3" xfId="23554" xr:uid="{00000000-0005-0000-0000-000069A20000}"/>
    <cellStyle name="标题 3 2 2 2 4 3 2" xfId="46227" xr:uid="{00000000-0005-0000-0000-00006AA20000}"/>
    <cellStyle name="标题 3 2 2 2 4 4" xfId="23555" xr:uid="{00000000-0005-0000-0000-00006BA20000}"/>
    <cellStyle name="标题 3 2 2 2 4 4 2" xfId="46228" xr:uid="{00000000-0005-0000-0000-00006CA20000}"/>
    <cellStyle name="标题 3 2 2 2 4 5" xfId="23556" xr:uid="{00000000-0005-0000-0000-00006DA20000}"/>
    <cellStyle name="标题 3 2 2 2 4 6" xfId="23557" xr:uid="{00000000-0005-0000-0000-00006EA20000}"/>
    <cellStyle name="标题 3 2 2 2 4 6 2" xfId="23558" xr:uid="{00000000-0005-0000-0000-00006FA20000}"/>
    <cellStyle name="标题 3 2 2 2 4 7" xfId="23559" xr:uid="{00000000-0005-0000-0000-000070A20000}"/>
    <cellStyle name="标题 3 2 2 2 4 8" xfId="23560" xr:uid="{00000000-0005-0000-0000-000071A20000}"/>
    <cellStyle name="标题 3 2 2 2 4 9" xfId="46224" xr:uid="{00000000-0005-0000-0000-000072A20000}"/>
    <cellStyle name="标题 3 2 2 2 5" xfId="23561" xr:uid="{00000000-0005-0000-0000-000073A20000}"/>
    <cellStyle name="标题 3 2 2 2 5 2" xfId="23562" xr:uid="{00000000-0005-0000-0000-000074A20000}"/>
    <cellStyle name="标题 3 2 2 2 5 2 2" xfId="23563" xr:uid="{00000000-0005-0000-0000-000075A20000}"/>
    <cellStyle name="标题 3 2 2 2 5 2 2 2" xfId="46231" xr:uid="{00000000-0005-0000-0000-000076A20000}"/>
    <cellStyle name="标题 3 2 2 2 5 2 3" xfId="23564" xr:uid="{00000000-0005-0000-0000-000077A20000}"/>
    <cellStyle name="标题 3 2 2 2 5 2 4" xfId="46230" xr:uid="{00000000-0005-0000-0000-000078A20000}"/>
    <cellStyle name="标题 3 2 2 2 5 3" xfId="23565" xr:uid="{00000000-0005-0000-0000-000079A20000}"/>
    <cellStyle name="标题 3 2 2 2 5 3 2" xfId="46232" xr:uid="{00000000-0005-0000-0000-00007AA20000}"/>
    <cellStyle name="标题 3 2 2 2 5 4" xfId="23566" xr:uid="{00000000-0005-0000-0000-00007BA20000}"/>
    <cellStyle name="标题 3 2 2 2 5 4 2" xfId="46233" xr:uid="{00000000-0005-0000-0000-00007CA20000}"/>
    <cellStyle name="标题 3 2 2 2 5 5" xfId="23567" xr:uid="{00000000-0005-0000-0000-00007DA20000}"/>
    <cellStyle name="标题 3 2 2 2 5 6" xfId="23568" xr:uid="{00000000-0005-0000-0000-00007EA20000}"/>
    <cellStyle name="标题 3 2 2 2 5 6 2" xfId="23569" xr:uid="{00000000-0005-0000-0000-00007FA20000}"/>
    <cellStyle name="标题 3 2 2 2 5 7" xfId="23570" xr:uid="{00000000-0005-0000-0000-000080A20000}"/>
    <cellStyle name="标题 3 2 2 2 5 8" xfId="23571" xr:uid="{00000000-0005-0000-0000-000081A20000}"/>
    <cellStyle name="标题 3 2 2 2 5 9" xfId="46229" xr:uid="{00000000-0005-0000-0000-000082A20000}"/>
    <cellStyle name="标题 3 2 2 2 6" xfId="23572" xr:uid="{00000000-0005-0000-0000-000083A20000}"/>
    <cellStyle name="标题 3 2 2 2 6 2" xfId="46234" xr:uid="{00000000-0005-0000-0000-000084A20000}"/>
    <cellStyle name="标题 3 2 2 2 7" xfId="23573" xr:uid="{00000000-0005-0000-0000-000085A20000}"/>
    <cellStyle name="标题 3 2 2 2 7 2" xfId="46235" xr:uid="{00000000-0005-0000-0000-000086A20000}"/>
    <cellStyle name="标题 3 2 2 2 8" xfId="23574" xr:uid="{00000000-0005-0000-0000-000087A20000}"/>
    <cellStyle name="标题 3 2 2 2 9" xfId="23575" xr:uid="{00000000-0005-0000-0000-000088A20000}"/>
    <cellStyle name="标题 3 2 2 2 9 2" xfId="23576" xr:uid="{00000000-0005-0000-0000-000089A20000}"/>
    <cellStyle name="标题 3 2 2 3" xfId="23577" xr:uid="{00000000-0005-0000-0000-00008AA20000}"/>
    <cellStyle name="标题 3 2 2 3 10" xfId="46236" xr:uid="{00000000-0005-0000-0000-00008BA20000}"/>
    <cellStyle name="标题 3 2 2 3 2" xfId="23578" xr:uid="{00000000-0005-0000-0000-00008CA20000}"/>
    <cellStyle name="标题 3 2 2 3 2 2" xfId="23579" xr:uid="{00000000-0005-0000-0000-00008DA20000}"/>
    <cellStyle name="标题 3 2 2 3 2 2 2" xfId="23580" xr:uid="{00000000-0005-0000-0000-00008EA20000}"/>
    <cellStyle name="标题 3 2 2 3 2 2 2 2" xfId="46239" xr:uid="{00000000-0005-0000-0000-00008FA20000}"/>
    <cellStyle name="标题 3 2 2 3 2 2 3" xfId="23581" xr:uid="{00000000-0005-0000-0000-000090A20000}"/>
    <cellStyle name="标题 3 2 2 3 2 2 4" xfId="46238" xr:uid="{00000000-0005-0000-0000-000091A20000}"/>
    <cellStyle name="标题 3 2 2 3 2 3" xfId="23582" xr:uid="{00000000-0005-0000-0000-000092A20000}"/>
    <cellStyle name="标题 3 2 2 3 2 3 2" xfId="46240" xr:uid="{00000000-0005-0000-0000-000093A20000}"/>
    <cellStyle name="标题 3 2 2 3 2 4" xfId="23583" xr:uid="{00000000-0005-0000-0000-000094A20000}"/>
    <cellStyle name="标题 3 2 2 3 2 4 2" xfId="46241" xr:uid="{00000000-0005-0000-0000-000095A20000}"/>
    <cellStyle name="标题 3 2 2 3 2 5" xfId="23584" xr:uid="{00000000-0005-0000-0000-000096A20000}"/>
    <cellStyle name="标题 3 2 2 3 2 6" xfId="23585" xr:uid="{00000000-0005-0000-0000-000097A20000}"/>
    <cellStyle name="标题 3 2 2 3 2 6 2" xfId="23586" xr:uid="{00000000-0005-0000-0000-000098A20000}"/>
    <cellStyle name="标题 3 2 2 3 2 7" xfId="23587" xr:uid="{00000000-0005-0000-0000-000099A20000}"/>
    <cellStyle name="标题 3 2 2 3 2 8" xfId="23588" xr:uid="{00000000-0005-0000-0000-00009AA20000}"/>
    <cellStyle name="标题 3 2 2 3 2 9" xfId="46237" xr:uid="{00000000-0005-0000-0000-00009BA20000}"/>
    <cellStyle name="标题 3 2 2 3 3" xfId="23589" xr:uid="{00000000-0005-0000-0000-00009CA20000}"/>
    <cellStyle name="标题 3 2 2 3 3 2" xfId="23590" xr:uid="{00000000-0005-0000-0000-00009DA20000}"/>
    <cellStyle name="标题 3 2 2 3 3 2 2" xfId="46243" xr:uid="{00000000-0005-0000-0000-00009EA20000}"/>
    <cellStyle name="标题 3 2 2 3 3 3" xfId="23591" xr:uid="{00000000-0005-0000-0000-00009FA20000}"/>
    <cellStyle name="标题 3 2 2 3 3 4" xfId="46242" xr:uid="{00000000-0005-0000-0000-0000A0A20000}"/>
    <cellStyle name="标题 3 2 2 3 4" xfId="23592" xr:uid="{00000000-0005-0000-0000-0000A1A20000}"/>
    <cellStyle name="标题 3 2 2 3 4 2" xfId="46244" xr:uid="{00000000-0005-0000-0000-0000A2A20000}"/>
    <cellStyle name="标题 3 2 2 3 5" xfId="23593" xr:uid="{00000000-0005-0000-0000-0000A3A20000}"/>
    <cellStyle name="标题 3 2 2 3 5 2" xfId="46245" xr:uid="{00000000-0005-0000-0000-0000A4A20000}"/>
    <cellStyle name="标题 3 2 2 3 6" xfId="23594" xr:uid="{00000000-0005-0000-0000-0000A5A20000}"/>
    <cellStyle name="标题 3 2 2 3 7" xfId="23595" xr:uid="{00000000-0005-0000-0000-0000A6A20000}"/>
    <cellStyle name="标题 3 2 2 3 7 2" xfId="23596" xr:uid="{00000000-0005-0000-0000-0000A7A20000}"/>
    <cellStyle name="标题 3 2 2 3 8" xfId="23597" xr:uid="{00000000-0005-0000-0000-0000A8A20000}"/>
    <cellStyle name="标题 3 2 2 3 9" xfId="23598" xr:uid="{00000000-0005-0000-0000-0000A9A20000}"/>
    <cellStyle name="标题 3 2 2 4" xfId="23599" xr:uid="{00000000-0005-0000-0000-0000AAA20000}"/>
    <cellStyle name="标题 3 2 2 4 2" xfId="23600" xr:uid="{00000000-0005-0000-0000-0000ABA20000}"/>
    <cellStyle name="标题 3 2 2 4 2 2" xfId="23601" xr:uid="{00000000-0005-0000-0000-0000ACA20000}"/>
    <cellStyle name="标题 3 2 2 4 2 2 2" xfId="46248" xr:uid="{00000000-0005-0000-0000-0000ADA20000}"/>
    <cellStyle name="标题 3 2 2 4 2 3" xfId="23602" xr:uid="{00000000-0005-0000-0000-0000AEA20000}"/>
    <cellStyle name="标题 3 2 2 4 2 4" xfId="46247" xr:uid="{00000000-0005-0000-0000-0000AFA20000}"/>
    <cellStyle name="标题 3 2 2 4 3" xfId="23603" xr:uid="{00000000-0005-0000-0000-0000B0A20000}"/>
    <cellStyle name="标题 3 2 2 4 3 2" xfId="46249" xr:uid="{00000000-0005-0000-0000-0000B1A20000}"/>
    <cellStyle name="标题 3 2 2 4 4" xfId="23604" xr:uid="{00000000-0005-0000-0000-0000B2A20000}"/>
    <cellStyle name="标题 3 2 2 4 4 2" xfId="46250" xr:uid="{00000000-0005-0000-0000-0000B3A20000}"/>
    <cellStyle name="标题 3 2 2 4 5" xfId="23605" xr:uid="{00000000-0005-0000-0000-0000B4A20000}"/>
    <cellStyle name="标题 3 2 2 4 6" xfId="23606" xr:uid="{00000000-0005-0000-0000-0000B5A20000}"/>
    <cellStyle name="标题 3 2 2 4 6 2" xfId="23607" xr:uid="{00000000-0005-0000-0000-0000B6A20000}"/>
    <cellStyle name="标题 3 2 2 4 7" xfId="23608" xr:uid="{00000000-0005-0000-0000-0000B7A20000}"/>
    <cellStyle name="标题 3 2 2 4 8" xfId="23609" xr:uid="{00000000-0005-0000-0000-0000B8A20000}"/>
    <cellStyle name="标题 3 2 2 4 9" xfId="46246" xr:uid="{00000000-0005-0000-0000-0000B9A20000}"/>
    <cellStyle name="标题 3 2 2 5" xfId="23610" xr:uid="{00000000-0005-0000-0000-0000BAA20000}"/>
    <cellStyle name="标题 3 2 2 5 2" xfId="23611" xr:uid="{00000000-0005-0000-0000-0000BBA20000}"/>
    <cellStyle name="标题 3 2 2 5 2 2" xfId="23612" xr:uid="{00000000-0005-0000-0000-0000BCA20000}"/>
    <cellStyle name="标题 3 2 2 5 2 2 2" xfId="46253" xr:uid="{00000000-0005-0000-0000-0000BDA20000}"/>
    <cellStyle name="标题 3 2 2 5 2 3" xfId="23613" xr:uid="{00000000-0005-0000-0000-0000BEA20000}"/>
    <cellStyle name="标题 3 2 2 5 2 4" xfId="46252" xr:uid="{00000000-0005-0000-0000-0000BFA20000}"/>
    <cellStyle name="标题 3 2 2 5 3" xfId="23614" xr:uid="{00000000-0005-0000-0000-0000C0A20000}"/>
    <cellStyle name="标题 3 2 2 5 3 2" xfId="46254" xr:uid="{00000000-0005-0000-0000-0000C1A20000}"/>
    <cellStyle name="标题 3 2 2 5 4" xfId="23615" xr:uid="{00000000-0005-0000-0000-0000C2A20000}"/>
    <cellStyle name="标题 3 2 2 5 4 2" xfId="46255" xr:uid="{00000000-0005-0000-0000-0000C3A20000}"/>
    <cellStyle name="标题 3 2 2 5 5" xfId="23616" xr:uid="{00000000-0005-0000-0000-0000C4A20000}"/>
    <cellStyle name="标题 3 2 2 5 6" xfId="23617" xr:uid="{00000000-0005-0000-0000-0000C5A20000}"/>
    <cellStyle name="标题 3 2 2 5 6 2" xfId="23618" xr:uid="{00000000-0005-0000-0000-0000C6A20000}"/>
    <cellStyle name="标题 3 2 2 5 7" xfId="23619" xr:uid="{00000000-0005-0000-0000-0000C7A20000}"/>
    <cellStyle name="标题 3 2 2 5 8" xfId="23620" xr:uid="{00000000-0005-0000-0000-0000C8A20000}"/>
    <cellStyle name="标题 3 2 2 5 9" xfId="46251" xr:uid="{00000000-0005-0000-0000-0000C9A20000}"/>
    <cellStyle name="标题 3 2 2 6" xfId="23621" xr:uid="{00000000-0005-0000-0000-0000CAA20000}"/>
    <cellStyle name="标题 3 2 2 6 2" xfId="23622" xr:uid="{00000000-0005-0000-0000-0000CBA20000}"/>
    <cellStyle name="标题 3 2 2 6 2 2" xfId="23623" xr:uid="{00000000-0005-0000-0000-0000CCA20000}"/>
    <cellStyle name="标题 3 2 2 6 2 2 2" xfId="46258" xr:uid="{00000000-0005-0000-0000-0000CDA20000}"/>
    <cellStyle name="标题 3 2 2 6 2 3" xfId="23624" xr:uid="{00000000-0005-0000-0000-0000CEA20000}"/>
    <cellStyle name="标题 3 2 2 6 2 4" xfId="46257" xr:uid="{00000000-0005-0000-0000-0000CFA20000}"/>
    <cellStyle name="标题 3 2 2 6 3" xfId="23625" xr:uid="{00000000-0005-0000-0000-0000D0A20000}"/>
    <cellStyle name="标题 3 2 2 6 3 2" xfId="46259" xr:uid="{00000000-0005-0000-0000-0000D1A20000}"/>
    <cellStyle name="标题 3 2 2 6 4" xfId="23626" xr:uid="{00000000-0005-0000-0000-0000D2A20000}"/>
    <cellStyle name="标题 3 2 2 6 4 2" xfId="46260" xr:uid="{00000000-0005-0000-0000-0000D3A20000}"/>
    <cellStyle name="标题 3 2 2 6 5" xfId="23627" xr:uid="{00000000-0005-0000-0000-0000D4A20000}"/>
    <cellStyle name="标题 3 2 2 6 6" xfId="23628" xr:uid="{00000000-0005-0000-0000-0000D5A20000}"/>
    <cellStyle name="标题 3 2 2 6 6 2" xfId="23629" xr:uid="{00000000-0005-0000-0000-0000D6A20000}"/>
    <cellStyle name="标题 3 2 2 6 7" xfId="23630" xr:uid="{00000000-0005-0000-0000-0000D7A20000}"/>
    <cellStyle name="标题 3 2 2 6 8" xfId="23631" xr:uid="{00000000-0005-0000-0000-0000D8A20000}"/>
    <cellStyle name="标题 3 2 2 6 9" xfId="46256" xr:uid="{00000000-0005-0000-0000-0000D9A20000}"/>
    <cellStyle name="标题 3 2 2 7" xfId="23632" xr:uid="{00000000-0005-0000-0000-0000DAA20000}"/>
    <cellStyle name="标题 3 2 2 7 2" xfId="46261" xr:uid="{00000000-0005-0000-0000-0000DBA20000}"/>
    <cellStyle name="标题 3 2 2 8" xfId="23633" xr:uid="{00000000-0005-0000-0000-0000DCA20000}"/>
    <cellStyle name="标题 3 2 2 8 2" xfId="46262" xr:uid="{00000000-0005-0000-0000-0000DDA20000}"/>
    <cellStyle name="标题 3 2 2 9" xfId="23634" xr:uid="{00000000-0005-0000-0000-0000DEA20000}"/>
    <cellStyle name="标题 3 2 2_AVL &amp; Mech BOM - Reno V1.6" xfId="23635" xr:uid="{00000000-0005-0000-0000-0000DFA20000}"/>
    <cellStyle name="标题 3 2 3" xfId="23636" xr:uid="{00000000-0005-0000-0000-0000E0A20000}"/>
    <cellStyle name="标题 3 2 3 10" xfId="23637" xr:uid="{00000000-0005-0000-0000-0000E1A20000}"/>
    <cellStyle name="标题 3 2 3 11" xfId="46263" xr:uid="{00000000-0005-0000-0000-0000E2A20000}"/>
    <cellStyle name="标题 3 2 3 2" xfId="23638" xr:uid="{00000000-0005-0000-0000-0000E3A20000}"/>
    <cellStyle name="标题 3 2 3 2 10" xfId="46264" xr:uid="{00000000-0005-0000-0000-0000E4A20000}"/>
    <cellStyle name="标题 3 2 3 2 2" xfId="23639" xr:uid="{00000000-0005-0000-0000-0000E5A20000}"/>
    <cellStyle name="标题 3 2 3 2 2 2" xfId="23640" xr:uid="{00000000-0005-0000-0000-0000E6A20000}"/>
    <cellStyle name="标题 3 2 3 2 2 2 2" xfId="23641" xr:uid="{00000000-0005-0000-0000-0000E7A20000}"/>
    <cellStyle name="标题 3 2 3 2 2 2 2 2" xfId="46267" xr:uid="{00000000-0005-0000-0000-0000E8A20000}"/>
    <cellStyle name="标题 3 2 3 2 2 2 3" xfId="23642" xr:uid="{00000000-0005-0000-0000-0000E9A20000}"/>
    <cellStyle name="标题 3 2 3 2 2 2 4" xfId="46266" xr:uid="{00000000-0005-0000-0000-0000EAA20000}"/>
    <cellStyle name="标题 3 2 3 2 2 3" xfId="23643" xr:uid="{00000000-0005-0000-0000-0000EBA20000}"/>
    <cellStyle name="标题 3 2 3 2 2 3 2" xfId="46268" xr:uid="{00000000-0005-0000-0000-0000ECA20000}"/>
    <cellStyle name="标题 3 2 3 2 2 4" xfId="23644" xr:uid="{00000000-0005-0000-0000-0000EDA20000}"/>
    <cellStyle name="标题 3 2 3 2 2 4 2" xfId="46269" xr:uid="{00000000-0005-0000-0000-0000EEA20000}"/>
    <cellStyle name="标题 3 2 3 2 2 5" xfId="23645" xr:uid="{00000000-0005-0000-0000-0000EFA20000}"/>
    <cellStyle name="标题 3 2 3 2 2 6" xfId="23646" xr:uid="{00000000-0005-0000-0000-0000F0A20000}"/>
    <cellStyle name="标题 3 2 3 2 2 6 2" xfId="23647" xr:uid="{00000000-0005-0000-0000-0000F1A20000}"/>
    <cellStyle name="标题 3 2 3 2 2 7" xfId="23648" xr:uid="{00000000-0005-0000-0000-0000F2A20000}"/>
    <cellStyle name="标题 3 2 3 2 2 8" xfId="23649" xr:uid="{00000000-0005-0000-0000-0000F3A20000}"/>
    <cellStyle name="标题 3 2 3 2 2 9" xfId="46265" xr:uid="{00000000-0005-0000-0000-0000F4A20000}"/>
    <cellStyle name="标题 3 2 3 2 3" xfId="23650" xr:uid="{00000000-0005-0000-0000-0000F5A20000}"/>
    <cellStyle name="标题 3 2 3 2 3 2" xfId="23651" xr:uid="{00000000-0005-0000-0000-0000F6A20000}"/>
    <cellStyle name="标题 3 2 3 2 3 2 2" xfId="46271" xr:uid="{00000000-0005-0000-0000-0000F7A20000}"/>
    <cellStyle name="标题 3 2 3 2 3 3" xfId="23652" xr:uid="{00000000-0005-0000-0000-0000F8A20000}"/>
    <cellStyle name="标题 3 2 3 2 3 4" xfId="46270" xr:uid="{00000000-0005-0000-0000-0000F9A20000}"/>
    <cellStyle name="标题 3 2 3 2 4" xfId="23653" xr:uid="{00000000-0005-0000-0000-0000FAA20000}"/>
    <cellStyle name="标题 3 2 3 2 4 2" xfId="46272" xr:uid="{00000000-0005-0000-0000-0000FBA20000}"/>
    <cellStyle name="标题 3 2 3 2 5" xfId="23654" xr:uid="{00000000-0005-0000-0000-0000FCA20000}"/>
    <cellStyle name="标题 3 2 3 2 5 2" xfId="46273" xr:uid="{00000000-0005-0000-0000-0000FDA20000}"/>
    <cellStyle name="标题 3 2 3 2 6" xfId="23655" xr:uid="{00000000-0005-0000-0000-0000FEA20000}"/>
    <cellStyle name="标题 3 2 3 2 7" xfId="23656" xr:uid="{00000000-0005-0000-0000-0000FFA20000}"/>
    <cellStyle name="标题 3 2 3 2 7 2" xfId="23657" xr:uid="{00000000-0005-0000-0000-000000A30000}"/>
    <cellStyle name="标题 3 2 3 2 8" xfId="23658" xr:uid="{00000000-0005-0000-0000-000001A30000}"/>
    <cellStyle name="标题 3 2 3 2 9" xfId="23659" xr:uid="{00000000-0005-0000-0000-000002A30000}"/>
    <cellStyle name="标题 3 2 3 3" xfId="23660" xr:uid="{00000000-0005-0000-0000-000003A30000}"/>
    <cellStyle name="标题 3 2 3 3 2" xfId="23661" xr:uid="{00000000-0005-0000-0000-000004A30000}"/>
    <cellStyle name="标题 3 2 3 3 2 2" xfId="23662" xr:uid="{00000000-0005-0000-0000-000005A30000}"/>
    <cellStyle name="标题 3 2 3 3 2 2 2" xfId="46276" xr:uid="{00000000-0005-0000-0000-000006A30000}"/>
    <cellStyle name="标题 3 2 3 3 2 3" xfId="23663" xr:uid="{00000000-0005-0000-0000-000007A30000}"/>
    <cellStyle name="标题 3 2 3 3 2 4" xfId="46275" xr:uid="{00000000-0005-0000-0000-000008A30000}"/>
    <cellStyle name="标题 3 2 3 3 3" xfId="23664" xr:uid="{00000000-0005-0000-0000-000009A30000}"/>
    <cellStyle name="标题 3 2 3 3 3 2" xfId="46277" xr:uid="{00000000-0005-0000-0000-00000AA30000}"/>
    <cellStyle name="标题 3 2 3 3 4" xfId="23665" xr:uid="{00000000-0005-0000-0000-00000BA30000}"/>
    <cellStyle name="标题 3 2 3 3 4 2" xfId="46278" xr:uid="{00000000-0005-0000-0000-00000CA30000}"/>
    <cellStyle name="标题 3 2 3 3 5" xfId="23666" xr:uid="{00000000-0005-0000-0000-00000DA30000}"/>
    <cellStyle name="标题 3 2 3 3 6" xfId="23667" xr:uid="{00000000-0005-0000-0000-00000EA30000}"/>
    <cellStyle name="标题 3 2 3 3 6 2" xfId="23668" xr:uid="{00000000-0005-0000-0000-00000FA30000}"/>
    <cellStyle name="标题 3 2 3 3 7" xfId="23669" xr:uid="{00000000-0005-0000-0000-000010A30000}"/>
    <cellStyle name="标题 3 2 3 3 8" xfId="23670" xr:uid="{00000000-0005-0000-0000-000011A30000}"/>
    <cellStyle name="标题 3 2 3 3 9" xfId="46274" xr:uid="{00000000-0005-0000-0000-000012A30000}"/>
    <cellStyle name="标题 3 2 3 4" xfId="23671" xr:uid="{00000000-0005-0000-0000-000013A30000}"/>
    <cellStyle name="标题 3 2 3 4 2" xfId="23672" xr:uid="{00000000-0005-0000-0000-000014A30000}"/>
    <cellStyle name="标题 3 2 3 4 2 2" xfId="23673" xr:uid="{00000000-0005-0000-0000-000015A30000}"/>
    <cellStyle name="标题 3 2 3 4 2 2 2" xfId="46281" xr:uid="{00000000-0005-0000-0000-000016A30000}"/>
    <cellStyle name="标题 3 2 3 4 2 3" xfId="23674" xr:uid="{00000000-0005-0000-0000-000017A30000}"/>
    <cellStyle name="标题 3 2 3 4 2 4" xfId="46280" xr:uid="{00000000-0005-0000-0000-000018A30000}"/>
    <cellStyle name="标题 3 2 3 4 3" xfId="23675" xr:uid="{00000000-0005-0000-0000-000019A30000}"/>
    <cellStyle name="标题 3 2 3 4 3 2" xfId="46282" xr:uid="{00000000-0005-0000-0000-00001AA30000}"/>
    <cellStyle name="标题 3 2 3 4 4" xfId="23676" xr:uid="{00000000-0005-0000-0000-00001BA30000}"/>
    <cellStyle name="标题 3 2 3 4 4 2" xfId="46283" xr:uid="{00000000-0005-0000-0000-00001CA30000}"/>
    <cellStyle name="标题 3 2 3 4 5" xfId="23677" xr:uid="{00000000-0005-0000-0000-00001DA30000}"/>
    <cellStyle name="标题 3 2 3 4 6" xfId="23678" xr:uid="{00000000-0005-0000-0000-00001EA30000}"/>
    <cellStyle name="标题 3 2 3 4 6 2" xfId="23679" xr:uid="{00000000-0005-0000-0000-00001FA30000}"/>
    <cellStyle name="标题 3 2 3 4 7" xfId="23680" xr:uid="{00000000-0005-0000-0000-000020A30000}"/>
    <cellStyle name="标题 3 2 3 4 8" xfId="23681" xr:uid="{00000000-0005-0000-0000-000021A30000}"/>
    <cellStyle name="标题 3 2 3 4 9" xfId="46279" xr:uid="{00000000-0005-0000-0000-000022A30000}"/>
    <cellStyle name="标题 3 2 3 5" xfId="23682" xr:uid="{00000000-0005-0000-0000-000023A30000}"/>
    <cellStyle name="标题 3 2 3 5 2" xfId="23683" xr:uid="{00000000-0005-0000-0000-000024A30000}"/>
    <cellStyle name="标题 3 2 3 5 2 2" xfId="23684" xr:uid="{00000000-0005-0000-0000-000025A30000}"/>
    <cellStyle name="标题 3 2 3 5 2 2 2" xfId="46286" xr:uid="{00000000-0005-0000-0000-000026A30000}"/>
    <cellStyle name="标题 3 2 3 5 2 3" xfId="23685" xr:uid="{00000000-0005-0000-0000-000027A30000}"/>
    <cellStyle name="标题 3 2 3 5 2 4" xfId="46285" xr:uid="{00000000-0005-0000-0000-000028A30000}"/>
    <cellStyle name="标题 3 2 3 5 3" xfId="23686" xr:uid="{00000000-0005-0000-0000-000029A30000}"/>
    <cellStyle name="标题 3 2 3 5 3 2" xfId="46287" xr:uid="{00000000-0005-0000-0000-00002AA30000}"/>
    <cellStyle name="标题 3 2 3 5 4" xfId="23687" xr:uid="{00000000-0005-0000-0000-00002BA30000}"/>
    <cellStyle name="标题 3 2 3 5 4 2" xfId="46288" xr:uid="{00000000-0005-0000-0000-00002CA30000}"/>
    <cellStyle name="标题 3 2 3 5 5" xfId="23688" xr:uid="{00000000-0005-0000-0000-00002DA30000}"/>
    <cellStyle name="标题 3 2 3 5 6" xfId="23689" xr:uid="{00000000-0005-0000-0000-00002EA30000}"/>
    <cellStyle name="标题 3 2 3 5 6 2" xfId="23690" xr:uid="{00000000-0005-0000-0000-00002FA30000}"/>
    <cellStyle name="标题 3 2 3 5 7" xfId="23691" xr:uid="{00000000-0005-0000-0000-000030A30000}"/>
    <cellStyle name="标题 3 2 3 5 8" xfId="23692" xr:uid="{00000000-0005-0000-0000-000031A30000}"/>
    <cellStyle name="标题 3 2 3 5 9" xfId="46284" xr:uid="{00000000-0005-0000-0000-000032A30000}"/>
    <cellStyle name="标题 3 2 3 6" xfId="23693" xr:uid="{00000000-0005-0000-0000-000033A30000}"/>
    <cellStyle name="标题 3 2 3 6 2" xfId="46289" xr:uid="{00000000-0005-0000-0000-000034A30000}"/>
    <cellStyle name="标题 3 2 3 7" xfId="23694" xr:uid="{00000000-0005-0000-0000-000035A30000}"/>
    <cellStyle name="标题 3 2 3 7 2" xfId="46290" xr:uid="{00000000-0005-0000-0000-000036A30000}"/>
    <cellStyle name="标题 3 2 3 8" xfId="23695" xr:uid="{00000000-0005-0000-0000-000037A30000}"/>
    <cellStyle name="标题 3 2 3 9" xfId="23696" xr:uid="{00000000-0005-0000-0000-000038A30000}"/>
    <cellStyle name="标题 3 2 3 9 2" xfId="23697" xr:uid="{00000000-0005-0000-0000-000039A30000}"/>
    <cellStyle name="标题 3 2 4" xfId="23698" xr:uid="{00000000-0005-0000-0000-00003AA30000}"/>
    <cellStyle name="标题 3 2 4 10" xfId="46291" xr:uid="{00000000-0005-0000-0000-00003BA30000}"/>
    <cellStyle name="标题 3 2 4 2" xfId="23699" xr:uid="{00000000-0005-0000-0000-00003CA30000}"/>
    <cellStyle name="标题 3 2 4 2 2" xfId="23700" xr:uid="{00000000-0005-0000-0000-00003DA30000}"/>
    <cellStyle name="标题 3 2 4 2 2 2" xfId="23701" xr:uid="{00000000-0005-0000-0000-00003EA30000}"/>
    <cellStyle name="标题 3 2 4 2 2 2 2" xfId="46294" xr:uid="{00000000-0005-0000-0000-00003FA30000}"/>
    <cellStyle name="标题 3 2 4 2 2 3" xfId="23702" xr:uid="{00000000-0005-0000-0000-000040A30000}"/>
    <cellStyle name="标题 3 2 4 2 2 4" xfId="46293" xr:uid="{00000000-0005-0000-0000-000041A30000}"/>
    <cellStyle name="标题 3 2 4 2 3" xfId="23703" xr:uid="{00000000-0005-0000-0000-000042A30000}"/>
    <cellStyle name="标题 3 2 4 2 3 2" xfId="46295" xr:uid="{00000000-0005-0000-0000-000043A30000}"/>
    <cellStyle name="标题 3 2 4 2 4" xfId="23704" xr:uid="{00000000-0005-0000-0000-000044A30000}"/>
    <cellStyle name="标题 3 2 4 2 4 2" xfId="46296" xr:uid="{00000000-0005-0000-0000-000045A30000}"/>
    <cellStyle name="标题 3 2 4 2 5" xfId="23705" xr:uid="{00000000-0005-0000-0000-000046A30000}"/>
    <cellStyle name="标题 3 2 4 2 6" xfId="23706" xr:uid="{00000000-0005-0000-0000-000047A30000}"/>
    <cellStyle name="标题 3 2 4 2 6 2" xfId="23707" xr:uid="{00000000-0005-0000-0000-000048A30000}"/>
    <cellStyle name="标题 3 2 4 2 7" xfId="23708" xr:uid="{00000000-0005-0000-0000-000049A30000}"/>
    <cellStyle name="标题 3 2 4 2 8" xfId="23709" xr:uid="{00000000-0005-0000-0000-00004AA30000}"/>
    <cellStyle name="标题 3 2 4 2 9" xfId="46292" xr:uid="{00000000-0005-0000-0000-00004BA30000}"/>
    <cellStyle name="标题 3 2 4 3" xfId="23710" xr:uid="{00000000-0005-0000-0000-00004CA30000}"/>
    <cellStyle name="标题 3 2 4 3 2" xfId="23711" xr:uid="{00000000-0005-0000-0000-00004DA30000}"/>
    <cellStyle name="标题 3 2 4 3 2 2" xfId="46298" xr:uid="{00000000-0005-0000-0000-00004EA30000}"/>
    <cellStyle name="标题 3 2 4 3 3" xfId="23712" xr:uid="{00000000-0005-0000-0000-00004FA30000}"/>
    <cellStyle name="标题 3 2 4 3 4" xfId="46297" xr:uid="{00000000-0005-0000-0000-000050A30000}"/>
    <cellStyle name="标题 3 2 4 4" xfId="23713" xr:uid="{00000000-0005-0000-0000-000051A30000}"/>
    <cellStyle name="标题 3 2 4 4 2" xfId="46299" xr:uid="{00000000-0005-0000-0000-000052A30000}"/>
    <cellStyle name="标题 3 2 4 5" xfId="23714" xr:uid="{00000000-0005-0000-0000-000053A30000}"/>
    <cellStyle name="标题 3 2 4 5 2" xfId="46300" xr:uid="{00000000-0005-0000-0000-000054A30000}"/>
    <cellStyle name="标题 3 2 4 6" xfId="23715" xr:uid="{00000000-0005-0000-0000-000055A30000}"/>
    <cellStyle name="标题 3 2 4 7" xfId="23716" xr:uid="{00000000-0005-0000-0000-000056A30000}"/>
    <cellStyle name="标题 3 2 4 7 2" xfId="23717" xr:uid="{00000000-0005-0000-0000-000057A30000}"/>
    <cellStyle name="标题 3 2 4 8" xfId="23718" xr:uid="{00000000-0005-0000-0000-000058A30000}"/>
    <cellStyle name="标题 3 2 4 9" xfId="23719" xr:uid="{00000000-0005-0000-0000-000059A30000}"/>
    <cellStyle name="标题 3 2 5" xfId="23720" xr:uid="{00000000-0005-0000-0000-00005AA30000}"/>
    <cellStyle name="标题 3 2 5 2" xfId="23721" xr:uid="{00000000-0005-0000-0000-00005BA30000}"/>
    <cellStyle name="标题 3 2 5 2 2" xfId="23722" xr:uid="{00000000-0005-0000-0000-00005CA30000}"/>
    <cellStyle name="标题 3 2 5 2 2 2" xfId="46303" xr:uid="{00000000-0005-0000-0000-00005DA30000}"/>
    <cellStyle name="标题 3 2 5 2 3" xfId="23723" xr:uid="{00000000-0005-0000-0000-00005EA30000}"/>
    <cellStyle name="标题 3 2 5 2 4" xfId="46302" xr:uid="{00000000-0005-0000-0000-00005FA30000}"/>
    <cellStyle name="标题 3 2 5 3" xfId="23724" xr:uid="{00000000-0005-0000-0000-000060A30000}"/>
    <cellStyle name="标题 3 2 5 3 2" xfId="46304" xr:uid="{00000000-0005-0000-0000-000061A30000}"/>
    <cellStyle name="标题 3 2 5 4" xfId="23725" xr:uid="{00000000-0005-0000-0000-000062A30000}"/>
    <cellStyle name="标题 3 2 5 4 2" xfId="46305" xr:uid="{00000000-0005-0000-0000-000063A30000}"/>
    <cellStyle name="标题 3 2 5 5" xfId="23726" xr:uid="{00000000-0005-0000-0000-000064A30000}"/>
    <cellStyle name="标题 3 2 5 6" xfId="23727" xr:uid="{00000000-0005-0000-0000-000065A30000}"/>
    <cellStyle name="标题 3 2 5 6 2" xfId="23728" xr:uid="{00000000-0005-0000-0000-000066A30000}"/>
    <cellStyle name="标题 3 2 5 7" xfId="23729" xr:uid="{00000000-0005-0000-0000-000067A30000}"/>
    <cellStyle name="标题 3 2 5 8" xfId="23730" xr:uid="{00000000-0005-0000-0000-000068A30000}"/>
    <cellStyle name="标题 3 2 5 9" xfId="46301" xr:uid="{00000000-0005-0000-0000-000069A30000}"/>
    <cellStyle name="标题 3 2 6" xfId="23731" xr:uid="{00000000-0005-0000-0000-00006AA30000}"/>
    <cellStyle name="标题 3 2 6 2" xfId="23732" xr:uid="{00000000-0005-0000-0000-00006BA30000}"/>
    <cellStyle name="标题 3 2 6 2 2" xfId="23733" xr:uid="{00000000-0005-0000-0000-00006CA30000}"/>
    <cellStyle name="标题 3 2 6 2 2 2" xfId="46308" xr:uid="{00000000-0005-0000-0000-00006DA30000}"/>
    <cellStyle name="标题 3 2 6 2 3" xfId="23734" xr:uid="{00000000-0005-0000-0000-00006EA30000}"/>
    <cellStyle name="标题 3 2 6 2 4" xfId="46307" xr:uid="{00000000-0005-0000-0000-00006FA30000}"/>
    <cellStyle name="标题 3 2 6 3" xfId="23735" xr:uid="{00000000-0005-0000-0000-000070A30000}"/>
    <cellStyle name="标题 3 2 6 3 2" xfId="46309" xr:uid="{00000000-0005-0000-0000-000071A30000}"/>
    <cellStyle name="标题 3 2 6 4" xfId="23736" xr:uid="{00000000-0005-0000-0000-000072A30000}"/>
    <cellStyle name="标题 3 2 6 4 2" xfId="46310" xr:uid="{00000000-0005-0000-0000-000073A30000}"/>
    <cellStyle name="标题 3 2 6 5" xfId="23737" xr:uid="{00000000-0005-0000-0000-000074A30000}"/>
    <cellStyle name="标题 3 2 6 6" xfId="23738" xr:uid="{00000000-0005-0000-0000-000075A30000}"/>
    <cellStyle name="标题 3 2 6 6 2" xfId="23739" xr:uid="{00000000-0005-0000-0000-000076A30000}"/>
    <cellStyle name="标题 3 2 6 7" xfId="23740" xr:uid="{00000000-0005-0000-0000-000077A30000}"/>
    <cellStyle name="标题 3 2 6 8" xfId="23741" xr:uid="{00000000-0005-0000-0000-000078A30000}"/>
    <cellStyle name="标题 3 2 6 9" xfId="46306" xr:uid="{00000000-0005-0000-0000-000079A30000}"/>
    <cellStyle name="标题 3 2 7" xfId="23742" xr:uid="{00000000-0005-0000-0000-00007AA30000}"/>
    <cellStyle name="标题 3 2 7 2" xfId="23743" xr:uid="{00000000-0005-0000-0000-00007BA30000}"/>
    <cellStyle name="标题 3 2 7 2 2" xfId="23744" xr:uid="{00000000-0005-0000-0000-00007CA30000}"/>
    <cellStyle name="标题 3 2 7 2 2 2" xfId="46313" xr:uid="{00000000-0005-0000-0000-00007DA30000}"/>
    <cellStyle name="标题 3 2 7 2 3" xfId="23745" xr:uid="{00000000-0005-0000-0000-00007EA30000}"/>
    <cellStyle name="标题 3 2 7 2 4" xfId="46312" xr:uid="{00000000-0005-0000-0000-00007FA30000}"/>
    <cellStyle name="标题 3 2 7 3" xfId="23746" xr:uid="{00000000-0005-0000-0000-000080A30000}"/>
    <cellStyle name="标题 3 2 7 3 2" xfId="46314" xr:uid="{00000000-0005-0000-0000-000081A30000}"/>
    <cellStyle name="标题 3 2 7 4" xfId="23747" xr:uid="{00000000-0005-0000-0000-000082A30000}"/>
    <cellStyle name="标题 3 2 7 4 2" xfId="46315" xr:uid="{00000000-0005-0000-0000-000083A30000}"/>
    <cellStyle name="标题 3 2 7 5" xfId="23748" xr:uid="{00000000-0005-0000-0000-000084A30000}"/>
    <cellStyle name="标题 3 2 7 6" xfId="23749" xr:uid="{00000000-0005-0000-0000-000085A30000}"/>
    <cellStyle name="标题 3 2 7 6 2" xfId="23750" xr:uid="{00000000-0005-0000-0000-000086A30000}"/>
    <cellStyle name="标题 3 2 7 7" xfId="23751" xr:uid="{00000000-0005-0000-0000-000087A30000}"/>
    <cellStyle name="标题 3 2 7 8" xfId="23752" xr:uid="{00000000-0005-0000-0000-000088A30000}"/>
    <cellStyle name="标题 3 2 7 9" xfId="46311" xr:uid="{00000000-0005-0000-0000-000089A30000}"/>
    <cellStyle name="标题 3 2 8" xfId="23753" xr:uid="{00000000-0005-0000-0000-00008AA30000}"/>
    <cellStyle name="标题 3 2 8 2" xfId="46316" xr:uid="{00000000-0005-0000-0000-00008BA30000}"/>
    <cellStyle name="标题 3 2 9" xfId="23754" xr:uid="{00000000-0005-0000-0000-00008CA30000}"/>
    <cellStyle name="标题 3 2 9 2" xfId="46317" xr:uid="{00000000-0005-0000-0000-00008DA30000}"/>
    <cellStyle name="标题 3 2_AVL &amp; Mech BOM - Raleigh V1.6 pre" xfId="23755" xr:uid="{00000000-0005-0000-0000-00008EA30000}"/>
    <cellStyle name="标题 3 3" xfId="23756" xr:uid="{00000000-0005-0000-0000-00008FA30000}"/>
    <cellStyle name="标题 3 3 10" xfId="23757" xr:uid="{00000000-0005-0000-0000-000090A30000}"/>
    <cellStyle name="标题 3 3 10 2" xfId="23758" xr:uid="{00000000-0005-0000-0000-000091A30000}"/>
    <cellStyle name="标题 3 3 11" xfId="23759" xr:uid="{00000000-0005-0000-0000-000092A30000}"/>
    <cellStyle name="标题 3 3 12" xfId="46318" xr:uid="{00000000-0005-0000-0000-000093A30000}"/>
    <cellStyle name="标题 3 3 2" xfId="23760" xr:uid="{00000000-0005-0000-0000-000094A30000}"/>
    <cellStyle name="标题 3 3 2 10" xfId="23761" xr:uid="{00000000-0005-0000-0000-000095A30000}"/>
    <cellStyle name="标题 3 3 2 11" xfId="46319" xr:uid="{00000000-0005-0000-0000-000096A30000}"/>
    <cellStyle name="标题 3 3 2 2" xfId="23762" xr:uid="{00000000-0005-0000-0000-000097A30000}"/>
    <cellStyle name="标题 3 3 2 2 10" xfId="46320" xr:uid="{00000000-0005-0000-0000-000098A30000}"/>
    <cellStyle name="标题 3 3 2 2 2" xfId="23763" xr:uid="{00000000-0005-0000-0000-000099A30000}"/>
    <cellStyle name="标题 3 3 2 2 2 2" xfId="23764" xr:uid="{00000000-0005-0000-0000-00009AA30000}"/>
    <cellStyle name="标题 3 3 2 2 2 2 2" xfId="23765" xr:uid="{00000000-0005-0000-0000-00009BA30000}"/>
    <cellStyle name="标题 3 3 2 2 2 2 2 2" xfId="46323" xr:uid="{00000000-0005-0000-0000-00009CA30000}"/>
    <cellStyle name="标题 3 3 2 2 2 2 3" xfId="23766" xr:uid="{00000000-0005-0000-0000-00009DA30000}"/>
    <cellStyle name="标题 3 3 2 2 2 2 4" xfId="46322" xr:uid="{00000000-0005-0000-0000-00009EA30000}"/>
    <cellStyle name="标题 3 3 2 2 2 3" xfId="23767" xr:uid="{00000000-0005-0000-0000-00009FA30000}"/>
    <cellStyle name="标题 3 3 2 2 2 3 2" xfId="46324" xr:uid="{00000000-0005-0000-0000-0000A0A30000}"/>
    <cellStyle name="标题 3 3 2 2 2 4" xfId="23768" xr:uid="{00000000-0005-0000-0000-0000A1A30000}"/>
    <cellStyle name="标题 3 3 2 2 2 4 2" xfId="46325" xr:uid="{00000000-0005-0000-0000-0000A2A30000}"/>
    <cellStyle name="标题 3 3 2 2 2 5" xfId="23769" xr:uid="{00000000-0005-0000-0000-0000A3A30000}"/>
    <cellStyle name="标题 3 3 2 2 2 6" xfId="23770" xr:uid="{00000000-0005-0000-0000-0000A4A30000}"/>
    <cellStyle name="标题 3 3 2 2 2 6 2" xfId="23771" xr:uid="{00000000-0005-0000-0000-0000A5A30000}"/>
    <cellStyle name="标题 3 3 2 2 2 7" xfId="23772" xr:uid="{00000000-0005-0000-0000-0000A6A30000}"/>
    <cellStyle name="标题 3 3 2 2 2 8" xfId="23773" xr:uid="{00000000-0005-0000-0000-0000A7A30000}"/>
    <cellStyle name="标题 3 3 2 2 2 9" xfId="46321" xr:uid="{00000000-0005-0000-0000-0000A8A30000}"/>
    <cellStyle name="标题 3 3 2 2 3" xfId="23774" xr:uid="{00000000-0005-0000-0000-0000A9A30000}"/>
    <cellStyle name="标题 3 3 2 2 3 2" xfId="23775" xr:uid="{00000000-0005-0000-0000-0000AAA30000}"/>
    <cellStyle name="标题 3 3 2 2 3 2 2" xfId="46327" xr:uid="{00000000-0005-0000-0000-0000ABA30000}"/>
    <cellStyle name="标题 3 3 2 2 3 3" xfId="23776" xr:uid="{00000000-0005-0000-0000-0000ACA30000}"/>
    <cellStyle name="标题 3 3 2 2 3 4" xfId="46326" xr:uid="{00000000-0005-0000-0000-0000ADA30000}"/>
    <cellStyle name="标题 3 3 2 2 4" xfId="23777" xr:uid="{00000000-0005-0000-0000-0000AEA30000}"/>
    <cellStyle name="标题 3 3 2 2 4 2" xfId="46328" xr:uid="{00000000-0005-0000-0000-0000AFA30000}"/>
    <cellStyle name="标题 3 3 2 2 5" xfId="23778" xr:uid="{00000000-0005-0000-0000-0000B0A30000}"/>
    <cellStyle name="标题 3 3 2 2 5 2" xfId="46329" xr:uid="{00000000-0005-0000-0000-0000B1A30000}"/>
    <cellStyle name="标题 3 3 2 2 6" xfId="23779" xr:uid="{00000000-0005-0000-0000-0000B2A30000}"/>
    <cellStyle name="标题 3 3 2 2 7" xfId="23780" xr:uid="{00000000-0005-0000-0000-0000B3A30000}"/>
    <cellStyle name="标题 3 3 2 2 7 2" xfId="23781" xr:uid="{00000000-0005-0000-0000-0000B4A30000}"/>
    <cellStyle name="标题 3 3 2 2 8" xfId="23782" xr:uid="{00000000-0005-0000-0000-0000B5A30000}"/>
    <cellStyle name="标题 3 3 2 2 9" xfId="23783" xr:uid="{00000000-0005-0000-0000-0000B6A30000}"/>
    <cellStyle name="标题 3 3 2 3" xfId="23784" xr:uid="{00000000-0005-0000-0000-0000B7A30000}"/>
    <cellStyle name="标题 3 3 2 3 2" xfId="23785" xr:uid="{00000000-0005-0000-0000-0000B8A30000}"/>
    <cellStyle name="标题 3 3 2 3 2 2" xfId="23786" xr:uid="{00000000-0005-0000-0000-0000B9A30000}"/>
    <cellStyle name="标题 3 3 2 3 2 2 2" xfId="46332" xr:uid="{00000000-0005-0000-0000-0000BAA30000}"/>
    <cellStyle name="标题 3 3 2 3 2 3" xfId="23787" xr:uid="{00000000-0005-0000-0000-0000BBA30000}"/>
    <cellStyle name="标题 3 3 2 3 2 4" xfId="46331" xr:uid="{00000000-0005-0000-0000-0000BCA30000}"/>
    <cellStyle name="标题 3 3 2 3 3" xfId="23788" xr:uid="{00000000-0005-0000-0000-0000BDA30000}"/>
    <cellStyle name="标题 3 3 2 3 3 2" xfId="46333" xr:uid="{00000000-0005-0000-0000-0000BEA30000}"/>
    <cellStyle name="标题 3 3 2 3 4" xfId="23789" xr:uid="{00000000-0005-0000-0000-0000BFA30000}"/>
    <cellStyle name="标题 3 3 2 3 4 2" xfId="46334" xr:uid="{00000000-0005-0000-0000-0000C0A30000}"/>
    <cellStyle name="标题 3 3 2 3 5" xfId="23790" xr:uid="{00000000-0005-0000-0000-0000C1A30000}"/>
    <cellStyle name="标题 3 3 2 3 6" xfId="23791" xr:uid="{00000000-0005-0000-0000-0000C2A30000}"/>
    <cellStyle name="标题 3 3 2 3 6 2" xfId="23792" xr:uid="{00000000-0005-0000-0000-0000C3A30000}"/>
    <cellStyle name="标题 3 3 2 3 7" xfId="23793" xr:uid="{00000000-0005-0000-0000-0000C4A30000}"/>
    <cellStyle name="标题 3 3 2 3 8" xfId="23794" xr:uid="{00000000-0005-0000-0000-0000C5A30000}"/>
    <cellStyle name="标题 3 3 2 3 9" xfId="46330" xr:uid="{00000000-0005-0000-0000-0000C6A30000}"/>
    <cellStyle name="标题 3 3 2 4" xfId="23795" xr:uid="{00000000-0005-0000-0000-0000C7A30000}"/>
    <cellStyle name="标题 3 3 2 4 2" xfId="23796" xr:uid="{00000000-0005-0000-0000-0000C8A30000}"/>
    <cellStyle name="标题 3 3 2 4 2 2" xfId="23797" xr:uid="{00000000-0005-0000-0000-0000C9A30000}"/>
    <cellStyle name="标题 3 3 2 4 2 2 2" xfId="46337" xr:uid="{00000000-0005-0000-0000-0000CAA30000}"/>
    <cellStyle name="标题 3 3 2 4 2 3" xfId="23798" xr:uid="{00000000-0005-0000-0000-0000CBA30000}"/>
    <cellStyle name="标题 3 3 2 4 2 4" xfId="46336" xr:uid="{00000000-0005-0000-0000-0000CCA30000}"/>
    <cellStyle name="标题 3 3 2 4 3" xfId="23799" xr:uid="{00000000-0005-0000-0000-0000CDA30000}"/>
    <cellStyle name="标题 3 3 2 4 3 2" xfId="46338" xr:uid="{00000000-0005-0000-0000-0000CEA30000}"/>
    <cellStyle name="标题 3 3 2 4 4" xfId="23800" xr:uid="{00000000-0005-0000-0000-0000CFA30000}"/>
    <cellStyle name="标题 3 3 2 4 4 2" xfId="46339" xr:uid="{00000000-0005-0000-0000-0000D0A30000}"/>
    <cellStyle name="标题 3 3 2 4 5" xfId="23801" xr:uid="{00000000-0005-0000-0000-0000D1A30000}"/>
    <cellStyle name="标题 3 3 2 4 6" xfId="23802" xr:uid="{00000000-0005-0000-0000-0000D2A30000}"/>
    <cellStyle name="标题 3 3 2 4 6 2" xfId="23803" xr:uid="{00000000-0005-0000-0000-0000D3A30000}"/>
    <cellStyle name="标题 3 3 2 4 7" xfId="23804" xr:uid="{00000000-0005-0000-0000-0000D4A30000}"/>
    <cellStyle name="标题 3 3 2 4 8" xfId="23805" xr:uid="{00000000-0005-0000-0000-0000D5A30000}"/>
    <cellStyle name="标题 3 3 2 4 9" xfId="46335" xr:uid="{00000000-0005-0000-0000-0000D6A30000}"/>
    <cellStyle name="标题 3 3 2 5" xfId="23806" xr:uid="{00000000-0005-0000-0000-0000D7A30000}"/>
    <cellStyle name="标题 3 3 2 5 2" xfId="23807" xr:uid="{00000000-0005-0000-0000-0000D8A30000}"/>
    <cellStyle name="标题 3 3 2 5 2 2" xfId="23808" xr:uid="{00000000-0005-0000-0000-0000D9A30000}"/>
    <cellStyle name="标题 3 3 2 5 2 2 2" xfId="46342" xr:uid="{00000000-0005-0000-0000-0000DAA30000}"/>
    <cellStyle name="标题 3 3 2 5 2 3" xfId="23809" xr:uid="{00000000-0005-0000-0000-0000DBA30000}"/>
    <cellStyle name="标题 3 3 2 5 2 4" xfId="46341" xr:uid="{00000000-0005-0000-0000-0000DCA30000}"/>
    <cellStyle name="标题 3 3 2 5 3" xfId="23810" xr:uid="{00000000-0005-0000-0000-0000DDA30000}"/>
    <cellStyle name="标题 3 3 2 5 3 2" xfId="46343" xr:uid="{00000000-0005-0000-0000-0000DEA30000}"/>
    <cellStyle name="标题 3 3 2 5 4" xfId="23811" xr:uid="{00000000-0005-0000-0000-0000DFA30000}"/>
    <cellStyle name="标题 3 3 2 5 4 2" xfId="46344" xr:uid="{00000000-0005-0000-0000-0000E0A30000}"/>
    <cellStyle name="标题 3 3 2 5 5" xfId="23812" xr:uid="{00000000-0005-0000-0000-0000E1A30000}"/>
    <cellStyle name="标题 3 3 2 5 6" xfId="23813" xr:uid="{00000000-0005-0000-0000-0000E2A30000}"/>
    <cellStyle name="标题 3 3 2 5 6 2" xfId="23814" xr:uid="{00000000-0005-0000-0000-0000E3A30000}"/>
    <cellStyle name="标题 3 3 2 5 7" xfId="23815" xr:uid="{00000000-0005-0000-0000-0000E4A30000}"/>
    <cellStyle name="标题 3 3 2 5 8" xfId="23816" xr:uid="{00000000-0005-0000-0000-0000E5A30000}"/>
    <cellStyle name="标题 3 3 2 5 9" xfId="46340" xr:uid="{00000000-0005-0000-0000-0000E6A30000}"/>
    <cellStyle name="标题 3 3 2 6" xfId="23817" xr:uid="{00000000-0005-0000-0000-0000E7A30000}"/>
    <cellStyle name="标题 3 3 2 6 2" xfId="46345" xr:uid="{00000000-0005-0000-0000-0000E8A30000}"/>
    <cellStyle name="标题 3 3 2 7" xfId="23818" xr:uid="{00000000-0005-0000-0000-0000E9A30000}"/>
    <cellStyle name="标题 3 3 2 7 2" xfId="46346" xr:uid="{00000000-0005-0000-0000-0000EAA30000}"/>
    <cellStyle name="标题 3 3 2 8" xfId="23819" xr:uid="{00000000-0005-0000-0000-0000EBA30000}"/>
    <cellStyle name="标题 3 3 2 9" xfId="23820" xr:uid="{00000000-0005-0000-0000-0000ECA30000}"/>
    <cellStyle name="标题 3 3 2 9 2" xfId="23821" xr:uid="{00000000-0005-0000-0000-0000EDA30000}"/>
    <cellStyle name="标题 3 3 3" xfId="23822" xr:uid="{00000000-0005-0000-0000-0000EEA30000}"/>
    <cellStyle name="标题 3 3 3 10" xfId="46347" xr:uid="{00000000-0005-0000-0000-0000EFA30000}"/>
    <cellStyle name="标题 3 3 3 2" xfId="23823" xr:uid="{00000000-0005-0000-0000-0000F0A30000}"/>
    <cellStyle name="标题 3 3 3 2 2" xfId="23824" xr:uid="{00000000-0005-0000-0000-0000F1A30000}"/>
    <cellStyle name="标题 3 3 3 2 2 2" xfId="23825" xr:uid="{00000000-0005-0000-0000-0000F2A30000}"/>
    <cellStyle name="标题 3 3 3 2 2 2 2" xfId="46350" xr:uid="{00000000-0005-0000-0000-0000F3A30000}"/>
    <cellStyle name="标题 3 3 3 2 2 3" xfId="23826" xr:uid="{00000000-0005-0000-0000-0000F4A30000}"/>
    <cellStyle name="标题 3 3 3 2 2 4" xfId="46349" xr:uid="{00000000-0005-0000-0000-0000F5A30000}"/>
    <cellStyle name="标题 3 3 3 2 3" xfId="23827" xr:uid="{00000000-0005-0000-0000-0000F6A30000}"/>
    <cellStyle name="标题 3 3 3 2 3 2" xfId="46351" xr:uid="{00000000-0005-0000-0000-0000F7A30000}"/>
    <cellStyle name="标题 3 3 3 2 4" xfId="23828" xr:uid="{00000000-0005-0000-0000-0000F8A30000}"/>
    <cellStyle name="标题 3 3 3 2 4 2" xfId="46352" xr:uid="{00000000-0005-0000-0000-0000F9A30000}"/>
    <cellStyle name="标题 3 3 3 2 5" xfId="23829" xr:uid="{00000000-0005-0000-0000-0000FAA30000}"/>
    <cellStyle name="标题 3 3 3 2 6" xfId="23830" xr:uid="{00000000-0005-0000-0000-0000FBA30000}"/>
    <cellStyle name="标题 3 3 3 2 6 2" xfId="23831" xr:uid="{00000000-0005-0000-0000-0000FCA30000}"/>
    <cellStyle name="标题 3 3 3 2 7" xfId="23832" xr:uid="{00000000-0005-0000-0000-0000FDA30000}"/>
    <cellStyle name="标题 3 3 3 2 8" xfId="23833" xr:uid="{00000000-0005-0000-0000-0000FEA30000}"/>
    <cellStyle name="标题 3 3 3 2 9" xfId="46348" xr:uid="{00000000-0005-0000-0000-0000FFA30000}"/>
    <cellStyle name="标题 3 3 3 3" xfId="23834" xr:uid="{00000000-0005-0000-0000-000000A40000}"/>
    <cellStyle name="标题 3 3 3 3 2" xfId="23835" xr:uid="{00000000-0005-0000-0000-000001A40000}"/>
    <cellStyle name="标题 3 3 3 3 2 2" xfId="46354" xr:uid="{00000000-0005-0000-0000-000002A40000}"/>
    <cellStyle name="标题 3 3 3 3 3" xfId="23836" xr:uid="{00000000-0005-0000-0000-000003A40000}"/>
    <cellStyle name="标题 3 3 3 3 4" xfId="46353" xr:uid="{00000000-0005-0000-0000-000004A40000}"/>
    <cellStyle name="标题 3 3 3 4" xfId="23837" xr:uid="{00000000-0005-0000-0000-000005A40000}"/>
    <cellStyle name="标题 3 3 3 4 2" xfId="46355" xr:uid="{00000000-0005-0000-0000-000006A40000}"/>
    <cellStyle name="标题 3 3 3 5" xfId="23838" xr:uid="{00000000-0005-0000-0000-000007A40000}"/>
    <cellStyle name="标题 3 3 3 5 2" xfId="46356" xr:uid="{00000000-0005-0000-0000-000008A40000}"/>
    <cellStyle name="标题 3 3 3 6" xfId="23839" xr:uid="{00000000-0005-0000-0000-000009A40000}"/>
    <cellStyle name="标题 3 3 3 7" xfId="23840" xr:uid="{00000000-0005-0000-0000-00000AA40000}"/>
    <cellStyle name="标题 3 3 3 7 2" xfId="23841" xr:uid="{00000000-0005-0000-0000-00000BA40000}"/>
    <cellStyle name="标题 3 3 3 8" xfId="23842" xr:uid="{00000000-0005-0000-0000-00000CA40000}"/>
    <cellStyle name="标题 3 3 3 9" xfId="23843" xr:uid="{00000000-0005-0000-0000-00000DA40000}"/>
    <cellStyle name="标题 3 3 4" xfId="23844" xr:uid="{00000000-0005-0000-0000-00000EA40000}"/>
    <cellStyle name="标题 3 3 4 2" xfId="23845" xr:uid="{00000000-0005-0000-0000-00000FA40000}"/>
    <cellStyle name="标题 3 3 4 2 2" xfId="23846" xr:uid="{00000000-0005-0000-0000-000010A40000}"/>
    <cellStyle name="标题 3 3 4 2 2 2" xfId="46359" xr:uid="{00000000-0005-0000-0000-000011A40000}"/>
    <cellStyle name="标题 3 3 4 2 3" xfId="23847" xr:uid="{00000000-0005-0000-0000-000012A40000}"/>
    <cellStyle name="标题 3 3 4 2 4" xfId="46358" xr:uid="{00000000-0005-0000-0000-000013A40000}"/>
    <cellStyle name="标题 3 3 4 3" xfId="23848" xr:uid="{00000000-0005-0000-0000-000014A40000}"/>
    <cellStyle name="标题 3 3 4 3 2" xfId="46360" xr:uid="{00000000-0005-0000-0000-000015A40000}"/>
    <cellStyle name="标题 3 3 4 4" xfId="23849" xr:uid="{00000000-0005-0000-0000-000016A40000}"/>
    <cellStyle name="标题 3 3 4 4 2" xfId="46361" xr:uid="{00000000-0005-0000-0000-000017A40000}"/>
    <cellStyle name="标题 3 3 4 5" xfId="23850" xr:uid="{00000000-0005-0000-0000-000018A40000}"/>
    <cellStyle name="标题 3 3 4 6" xfId="23851" xr:uid="{00000000-0005-0000-0000-000019A40000}"/>
    <cellStyle name="标题 3 3 4 6 2" xfId="23852" xr:uid="{00000000-0005-0000-0000-00001AA40000}"/>
    <cellStyle name="标题 3 3 4 7" xfId="23853" xr:uid="{00000000-0005-0000-0000-00001BA40000}"/>
    <cellStyle name="标题 3 3 4 8" xfId="23854" xr:uid="{00000000-0005-0000-0000-00001CA40000}"/>
    <cellStyle name="标题 3 3 4 9" xfId="46357" xr:uid="{00000000-0005-0000-0000-00001DA40000}"/>
    <cellStyle name="标题 3 3 5" xfId="23855" xr:uid="{00000000-0005-0000-0000-00001EA40000}"/>
    <cellStyle name="标题 3 3 5 2" xfId="23856" xr:uid="{00000000-0005-0000-0000-00001FA40000}"/>
    <cellStyle name="标题 3 3 5 2 2" xfId="23857" xr:uid="{00000000-0005-0000-0000-000020A40000}"/>
    <cellStyle name="标题 3 3 5 2 2 2" xfId="46364" xr:uid="{00000000-0005-0000-0000-000021A40000}"/>
    <cellStyle name="标题 3 3 5 2 3" xfId="23858" xr:uid="{00000000-0005-0000-0000-000022A40000}"/>
    <cellStyle name="标题 3 3 5 2 4" xfId="46363" xr:uid="{00000000-0005-0000-0000-000023A40000}"/>
    <cellStyle name="标题 3 3 5 3" xfId="23859" xr:uid="{00000000-0005-0000-0000-000024A40000}"/>
    <cellStyle name="标题 3 3 5 3 2" xfId="46365" xr:uid="{00000000-0005-0000-0000-000025A40000}"/>
    <cellStyle name="标题 3 3 5 4" xfId="23860" xr:uid="{00000000-0005-0000-0000-000026A40000}"/>
    <cellStyle name="标题 3 3 5 4 2" xfId="46366" xr:uid="{00000000-0005-0000-0000-000027A40000}"/>
    <cellStyle name="标题 3 3 5 5" xfId="23861" xr:uid="{00000000-0005-0000-0000-000028A40000}"/>
    <cellStyle name="标题 3 3 5 6" xfId="23862" xr:uid="{00000000-0005-0000-0000-000029A40000}"/>
    <cellStyle name="标题 3 3 5 6 2" xfId="23863" xr:uid="{00000000-0005-0000-0000-00002AA40000}"/>
    <cellStyle name="标题 3 3 5 7" xfId="23864" xr:uid="{00000000-0005-0000-0000-00002BA40000}"/>
    <cellStyle name="标题 3 3 5 8" xfId="23865" xr:uid="{00000000-0005-0000-0000-00002CA40000}"/>
    <cellStyle name="标题 3 3 5 9" xfId="46362" xr:uid="{00000000-0005-0000-0000-00002DA40000}"/>
    <cellStyle name="标题 3 3 6" xfId="23866" xr:uid="{00000000-0005-0000-0000-00002EA40000}"/>
    <cellStyle name="标题 3 3 6 2" xfId="23867" xr:uid="{00000000-0005-0000-0000-00002FA40000}"/>
    <cellStyle name="标题 3 3 6 2 2" xfId="23868" xr:uid="{00000000-0005-0000-0000-000030A40000}"/>
    <cellStyle name="标题 3 3 6 2 2 2" xfId="46369" xr:uid="{00000000-0005-0000-0000-000031A40000}"/>
    <cellStyle name="标题 3 3 6 2 3" xfId="23869" xr:uid="{00000000-0005-0000-0000-000032A40000}"/>
    <cellStyle name="标题 3 3 6 2 4" xfId="46368" xr:uid="{00000000-0005-0000-0000-000033A40000}"/>
    <cellStyle name="标题 3 3 6 3" xfId="23870" xr:uid="{00000000-0005-0000-0000-000034A40000}"/>
    <cellStyle name="标题 3 3 6 3 2" xfId="46370" xr:uid="{00000000-0005-0000-0000-000035A40000}"/>
    <cellStyle name="标题 3 3 6 4" xfId="23871" xr:uid="{00000000-0005-0000-0000-000036A40000}"/>
    <cellStyle name="标题 3 3 6 4 2" xfId="46371" xr:uid="{00000000-0005-0000-0000-000037A40000}"/>
    <cellStyle name="标题 3 3 6 5" xfId="23872" xr:uid="{00000000-0005-0000-0000-000038A40000}"/>
    <cellStyle name="标题 3 3 6 6" xfId="23873" xr:uid="{00000000-0005-0000-0000-000039A40000}"/>
    <cellStyle name="标题 3 3 6 6 2" xfId="23874" xr:uid="{00000000-0005-0000-0000-00003AA40000}"/>
    <cellStyle name="标题 3 3 6 7" xfId="23875" xr:uid="{00000000-0005-0000-0000-00003BA40000}"/>
    <cellStyle name="标题 3 3 6 8" xfId="23876" xr:uid="{00000000-0005-0000-0000-00003CA40000}"/>
    <cellStyle name="标题 3 3 6 9" xfId="46367" xr:uid="{00000000-0005-0000-0000-00003DA40000}"/>
    <cellStyle name="标题 3 3 7" xfId="23877" xr:uid="{00000000-0005-0000-0000-00003EA40000}"/>
    <cellStyle name="标题 3 3 7 2" xfId="46372" xr:uid="{00000000-0005-0000-0000-00003FA40000}"/>
    <cellStyle name="标题 3 3 8" xfId="23878" xr:uid="{00000000-0005-0000-0000-000040A40000}"/>
    <cellStyle name="标题 3 3 8 2" xfId="46373" xr:uid="{00000000-0005-0000-0000-000041A40000}"/>
    <cellStyle name="标题 3 3 9" xfId="23879" xr:uid="{00000000-0005-0000-0000-000042A40000}"/>
    <cellStyle name="标题 3 3_AVL &amp; Mech BOM - Reno V1.6" xfId="23880" xr:uid="{00000000-0005-0000-0000-000043A40000}"/>
    <cellStyle name="标题 3 4" xfId="23881" xr:uid="{00000000-0005-0000-0000-000044A40000}"/>
    <cellStyle name="标题 3 4 10" xfId="23882" xr:uid="{00000000-0005-0000-0000-000045A40000}"/>
    <cellStyle name="标题 3 4 11" xfId="46374" xr:uid="{00000000-0005-0000-0000-000046A40000}"/>
    <cellStyle name="标题 3 4 2" xfId="23883" xr:uid="{00000000-0005-0000-0000-000047A40000}"/>
    <cellStyle name="标题 3 4 2 10" xfId="46375" xr:uid="{00000000-0005-0000-0000-000048A40000}"/>
    <cellStyle name="标题 3 4 2 2" xfId="23884" xr:uid="{00000000-0005-0000-0000-000049A40000}"/>
    <cellStyle name="标题 3 4 2 2 2" xfId="23885" xr:uid="{00000000-0005-0000-0000-00004AA40000}"/>
    <cellStyle name="标题 3 4 2 2 2 2" xfId="23886" xr:uid="{00000000-0005-0000-0000-00004BA40000}"/>
    <cellStyle name="标题 3 4 2 2 2 2 2" xfId="46378" xr:uid="{00000000-0005-0000-0000-00004CA40000}"/>
    <cellStyle name="标题 3 4 2 2 2 3" xfId="23887" xr:uid="{00000000-0005-0000-0000-00004DA40000}"/>
    <cellStyle name="标题 3 4 2 2 2 4" xfId="46377" xr:uid="{00000000-0005-0000-0000-00004EA40000}"/>
    <cellStyle name="标题 3 4 2 2 3" xfId="23888" xr:uid="{00000000-0005-0000-0000-00004FA40000}"/>
    <cellStyle name="标题 3 4 2 2 3 2" xfId="46379" xr:uid="{00000000-0005-0000-0000-000050A40000}"/>
    <cellStyle name="标题 3 4 2 2 4" xfId="23889" xr:uid="{00000000-0005-0000-0000-000051A40000}"/>
    <cellStyle name="标题 3 4 2 2 4 2" xfId="46380" xr:uid="{00000000-0005-0000-0000-000052A40000}"/>
    <cellStyle name="标题 3 4 2 2 5" xfId="23890" xr:uid="{00000000-0005-0000-0000-000053A40000}"/>
    <cellStyle name="标题 3 4 2 2 6" xfId="23891" xr:uid="{00000000-0005-0000-0000-000054A40000}"/>
    <cellStyle name="标题 3 4 2 2 6 2" xfId="23892" xr:uid="{00000000-0005-0000-0000-000055A40000}"/>
    <cellStyle name="标题 3 4 2 2 7" xfId="23893" xr:uid="{00000000-0005-0000-0000-000056A40000}"/>
    <cellStyle name="标题 3 4 2 2 8" xfId="23894" xr:uid="{00000000-0005-0000-0000-000057A40000}"/>
    <cellStyle name="标题 3 4 2 2 9" xfId="46376" xr:uid="{00000000-0005-0000-0000-000058A40000}"/>
    <cellStyle name="标题 3 4 2 3" xfId="23895" xr:uid="{00000000-0005-0000-0000-000059A40000}"/>
    <cellStyle name="标题 3 4 2 3 2" xfId="23896" xr:uid="{00000000-0005-0000-0000-00005AA40000}"/>
    <cellStyle name="标题 3 4 2 3 2 2" xfId="46382" xr:uid="{00000000-0005-0000-0000-00005BA40000}"/>
    <cellStyle name="标题 3 4 2 3 3" xfId="23897" xr:uid="{00000000-0005-0000-0000-00005CA40000}"/>
    <cellStyle name="标题 3 4 2 3 4" xfId="46381" xr:uid="{00000000-0005-0000-0000-00005DA40000}"/>
    <cellStyle name="标题 3 4 2 4" xfId="23898" xr:uid="{00000000-0005-0000-0000-00005EA40000}"/>
    <cellStyle name="标题 3 4 2 4 2" xfId="46383" xr:uid="{00000000-0005-0000-0000-00005FA40000}"/>
    <cellStyle name="标题 3 4 2 5" xfId="23899" xr:uid="{00000000-0005-0000-0000-000060A40000}"/>
    <cellStyle name="标题 3 4 2 5 2" xfId="46384" xr:uid="{00000000-0005-0000-0000-000061A40000}"/>
    <cellStyle name="标题 3 4 2 6" xfId="23900" xr:uid="{00000000-0005-0000-0000-000062A40000}"/>
    <cellStyle name="标题 3 4 2 7" xfId="23901" xr:uid="{00000000-0005-0000-0000-000063A40000}"/>
    <cellStyle name="标题 3 4 2 7 2" xfId="23902" xr:uid="{00000000-0005-0000-0000-000064A40000}"/>
    <cellStyle name="标题 3 4 2 8" xfId="23903" xr:uid="{00000000-0005-0000-0000-000065A40000}"/>
    <cellStyle name="标题 3 4 2 9" xfId="23904" xr:uid="{00000000-0005-0000-0000-000066A40000}"/>
    <cellStyle name="标题 3 4 3" xfId="23905" xr:uid="{00000000-0005-0000-0000-000067A40000}"/>
    <cellStyle name="标题 3 4 3 2" xfId="23906" xr:uid="{00000000-0005-0000-0000-000068A40000}"/>
    <cellStyle name="标题 3 4 3 2 2" xfId="23907" xr:uid="{00000000-0005-0000-0000-000069A40000}"/>
    <cellStyle name="标题 3 4 3 2 2 2" xfId="46387" xr:uid="{00000000-0005-0000-0000-00006AA40000}"/>
    <cellStyle name="标题 3 4 3 2 3" xfId="23908" xr:uid="{00000000-0005-0000-0000-00006BA40000}"/>
    <cellStyle name="标题 3 4 3 2 4" xfId="46386" xr:uid="{00000000-0005-0000-0000-00006CA40000}"/>
    <cellStyle name="标题 3 4 3 3" xfId="23909" xr:uid="{00000000-0005-0000-0000-00006DA40000}"/>
    <cellStyle name="标题 3 4 3 3 2" xfId="46388" xr:uid="{00000000-0005-0000-0000-00006EA40000}"/>
    <cellStyle name="标题 3 4 3 4" xfId="23910" xr:uid="{00000000-0005-0000-0000-00006FA40000}"/>
    <cellStyle name="标题 3 4 3 4 2" xfId="46389" xr:uid="{00000000-0005-0000-0000-000070A40000}"/>
    <cellStyle name="标题 3 4 3 5" xfId="23911" xr:uid="{00000000-0005-0000-0000-000071A40000}"/>
    <cellStyle name="标题 3 4 3 6" xfId="23912" xr:uid="{00000000-0005-0000-0000-000072A40000}"/>
    <cellStyle name="标题 3 4 3 6 2" xfId="23913" xr:uid="{00000000-0005-0000-0000-000073A40000}"/>
    <cellStyle name="标题 3 4 3 7" xfId="23914" xr:uid="{00000000-0005-0000-0000-000074A40000}"/>
    <cellStyle name="标题 3 4 3 8" xfId="23915" xr:uid="{00000000-0005-0000-0000-000075A40000}"/>
    <cellStyle name="标题 3 4 3 9" xfId="46385" xr:uid="{00000000-0005-0000-0000-000076A40000}"/>
    <cellStyle name="标题 3 4 4" xfId="23916" xr:uid="{00000000-0005-0000-0000-000077A40000}"/>
    <cellStyle name="标题 3 4 4 2" xfId="23917" xr:uid="{00000000-0005-0000-0000-000078A40000}"/>
    <cellStyle name="标题 3 4 4 2 2" xfId="23918" xr:uid="{00000000-0005-0000-0000-000079A40000}"/>
    <cellStyle name="标题 3 4 4 2 2 2" xfId="46392" xr:uid="{00000000-0005-0000-0000-00007AA40000}"/>
    <cellStyle name="标题 3 4 4 2 3" xfId="23919" xr:uid="{00000000-0005-0000-0000-00007BA40000}"/>
    <cellStyle name="标题 3 4 4 2 4" xfId="46391" xr:uid="{00000000-0005-0000-0000-00007CA40000}"/>
    <cellStyle name="标题 3 4 4 3" xfId="23920" xr:uid="{00000000-0005-0000-0000-00007DA40000}"/>
    <cellStyle name="标题 3 4 4 3 2" xfId="46393" xr:uid="{00000000-0005-0000-0000-00007EA40000}"/>
    <cellStyle name="标题 3 4 4 4" xfId="23921" xr:uid="{00000000-0005-0000-0000-00007FA40000}"/>
    <cellStyle name="标题 3 4 4 4 2" xfId="46394" xr:uid="{00000000-0005-0000-0000-000080A40000}"/>
    <cellStyle name="标题 3 4 4 5" xfId="23922" xr:uid="{00000000-0005-0000-0000-000081A40000}"/>
    <cellStyle name="标题 3 4 4 6" xfId="23923" xr:uid="{00000000-0005-0000-0000-000082A40000}"/>
    <cellStyle name="标题 3 4 4 6 2" xfId="23924" xr:uid="{00000000-0005-0000-0000-000083A40000}"/>
    <cellStyle name="标题 3 4 4 7" xfId="23925" xr:uid="{00000000-0005-0000-0000-000084A40000}"/>
    <cellStyle name="标题 3 4 4 8" xfId="23926" xr:uid="{00000000-0005-0000-0000-000085A40000}"/>
    <cellStyle name="标题 3 4 4 9" xfId="46390" xr:uid="{00000000-0005-0000-0000-000086A40000}"/>
    <cellStyle name="标题 3 4 5" xfId="23927" xr:uid="{00000000-0005-0000-0000-000087A40000}"/>
    <cellStyle name="标题 3 4 5 2" xfId="23928" xr:uid="{00000000-0005-0000-0000-000088A40000}"/>
    <cellStyle name="标题 3 4 5 2 2" xfId="23929" xr:uid="{00000000-0005-0000-0000-000089A40000}"/>
    <cellStyle name="标题 3 4 5 2 2 2" xfId="46397" xr:uid="{00000000-0005-0000-0000-00008AA40000}"/>
    <cellStyle name="标题 3 4 5 2 3" xfId="23930" xr:uid="{00000000-0005-0000-0000-00008BA40000}"/>
    <cellStyle name="标题 3 4 5 2 4" xfId="46396" xr:uid="{00000000-0005-0000-0000-00008CA40000}"/>
    <cellStyle name="标题 3 4 5 3" xfId="23931" xr:uid="{00000000-0005-0000-0000-00008DA40000}"/>
    <cellStyle name="标题 3 4 5 3 2" xfId="46398" xr:uid="{00000000-0005-0000-0000-00008EA40000}"/>
    <cellStyle name="标题 3 4 5 4" xfId="23932" xr:uid="{00000000-0005-0000-0000-00008FA40000}"/>
    <cellStyle name="标题 3 4 5 4 2" xfId="46399" xr:uid="{00000000-0005-0000-0000-000090A40000}"/>
    <cellStyle name="标题 3 4 5 5" xfId="23933" xr:uid="{00000000-0005-0000-0000-000091A40000}"/>
    <cellStyle name="标题 3 4 5 6" xfId="23934" xr:uid="{00000000-0005-0000-0000-000092A40000}"/>
    <cellStyle name="标题 3 4 5 6 2" xfId="23935" xr:uid="{00000000-0005-0000-0000-000093A40000}"/>
    <cellStyle name="标题 3 4 5 7" xfId="23936" xr:uid="{00000000-0005-0000-0000-000094A40000}"/>
    <cellStyle name="标题 3 4 5 8" xfId="23937" xr:uid="{00000000-0005-0000-0000-000095A40000}"/>
    <cellStyle name="标题 3 4 5 9" xfId="46395" xr:uid="{00000000-0005-0000-0000-000096A40000}"/>
    <cellStyle name="标题 3 4 6" xfId="23938" xr:uid="{00000000-0005-0000-0000-000097A40000}"/>
    <cellStyle name="标题 3 4 6 2" xfId="46400" xr:uid="{00000000-0005-0000-0000-000098A40000}"/>
    <cellStyle name="标题 3 4 7" xfId="23939" xr:uid="{00000000-0005-0000-0000-000099A40000}"/>
    <cellStyle name="标题 3 4 7 2" xfId="46401" xr:uid="{00000000-0005-0000-0000-00009AA40000}"/>
    <cellStyle name="标题 3 4 8" xfId="23940" xr:uid="{00000000-0005-0000-0000-00009BA40000}"/>
    <cellStyle name="标题 3 4 9" xfId="23941" xr:uid="{00000000-0005-0000-0000-00009CA40000}"/>
    <cellStyle name="标题 3 4 9 2" xfId="23942" xr:uid="{00000000-0005-0000-0000-00009DA40000}"/>
    <cellStyle name="标题 3 5" xfId="23943" xr:uid="{00000000-0005-0000-0000-00009EA40000}"/>
    <cellStyle name="标题 3 5 2" xfId="23944" xr:uid="{00000000-0005-0000-0000-00009FA40000}"/>
    <cellStyle name="标题 3 5 2 2" xfId="23945" xr:uid="{00000000-0005-0000-0000-0000A0A40000}"/>
    <cellStyle name="标题 3 5 2 2 2" xfId="23946" xr:uid="{00000000-0005-0000-0000-0000A1A40000}"/>
    <cellStyle name="标题 3 5 2 2 2 2" xfId="46405" xr:uid="{00000000-0005-0000-0000-0000A2A40000}"/>
    <cellStyle name="标题 3 5 2 2 3" xfId="23947" xr:uid="{00000000-0005-0000-0000-0000A3A40000}"/>
    <cellStyle name="标题 3 5 2 2 4" xfId="46404" xr:uid="{00000000-0005-0000-0000-0000A4A40000}"/>
    <cellStyle name="标题 3 5 2 3" xfId="23948" xr:uid="{00000000-0005-0000-0000-0000A5A40000}"/>
    <cellStyle name="标题 3 5 2 3 2" xfId="46406" xr:uid="{00000000-0005-0000-0000-0000A6A40000}"/>
    <cellStyle name="标题 3 5 2 4" xfId="23949" xr:uid="{00000000-0005-0000-0000-0000A7A40000}"/>
    <cellStyle name="标题 3 5 2 4 2" xfId="46407" xr:uid="{00000000-0005-0000-0000-0000A8A40000}"/>
    <cellStyle name="标题 3 5 2 5" xfId="23950" xr:uid="{00000000-0005-0000-0000-0000A9A40000}"/>
    <cellStyle name="标题 3 5 2 6" xfId="23951" xr:uid="{00000000-0005-0000-0000-0000AAA40000}"/>
    <cellStyle name="标题 3 5 2 6 2" xfId="23952" xr:uid="{00000000-0005-0000-0000-0000ABA40000}"/>
    <cellStyle name="标题 3 5 2 7" xfId="23953" xr:uid="{00000000-0005-0000-0000-0000ACA40000}"/>
    <cellStyle name="标题 3 5 2 8" xfId="23954" xr:uid="{00000000-0005-0000-0000-0000ADA40000}"/>
    <cellStyle name="标题 3 5 2 9" xfId="46403" xr:uid="{00000000-0005-0000-0000-0000AEA40000}"/>
    <cellStyle name="标题 3 5 3" xfId="23955" xr:uid="{00000000-0005-0000-0000-0000AFA40000}"/>
    <cellStyle name="标题 3 5 3 2" xfId="46408" xr:uid="{00000000-0005-0000-0000-0000B0A40000}"/>
    <cellStyle name="标题 3 5 4" xfId="23956" xr:uid="{00000000-0005-0000-0000-0000B1A40000}"/>
    <cellStyle name="标题 3 5 4 2" xfId="46409" xr:uid="{00000000-0005-0000-0000-0000B2A40000}"/>
    <cellStyle name="标题 3 5 5" xfId="23957" xr:uid="{00000000-0005-0000-0000-0000B3A40000}"/>
    <cellStyle name="标题 3 5 6" xfId="23958" xr:uid="{00000000-0005-0000-0000-0000B4A40000}"/>
    <cellStyle name="标题 3 5 6 2" xfId="23959" xr:uid="{00000000-0005-0000-0000-0000B5A40000}"/>
    <cellStyle name="标题 3 5 7" xfId="23960" xr:uid="{00000000-0005-0000-0000-0000B6A40000}"/>
    <cellStyle name="标题 3 5 8" xfId="46402" xr:uid="{00000000-0005-0000-0000-0000B7A40000}"/>
    <cellStyle name="标题 3 6" xfId="23961" xr:uid="{00000000-0005-0000-0000-0000B8A40000}"/>
    <cellStyle name="标题 3 6 10" xfId="46410" xr:uid="{00000000-0005-0000-0000-0000B9A40000}"/>
    <cellStyle name="标题 3 6 2" xfId="23962" xr:uid="{00000000-0005-0000-0000-0000BAA40000}"/>
    <cellStyle name="标题 3 6 2 2" xfId="23963" xr:uid="{00000000-0005-0000-0000-0000BBA40000}"/>
    <cellStyle name="标题 3 6 2 2 2" xfId="23964" xr:uid="{00000000-0005-0000-0000-0000BCA40000}"/>
    <cellStyle name="标题 3 6 2 2 2 2" xfId="46413" xr:uid="{00000000-0005-0000-0000-0000BDA40000}"/>
    <cellStyle name="标题 3 6 2 2 3" xfId="23965" xr:uid="{00000000-0005-0000-0000-0000BEA40000}"/>
    <cellStyle name="标题 3 6 2 2 4" xfId="46412" xr:uid="{00000000-0005-0000-0000-0000BFA40000}"/>
    <cellStyle name="标题 3 6 2 3" xfId="23966" xr:uid="{00000000-0005-0000-0000-0000C0A40000}"/>
    <cellStyle name="标题 3 6 2 3 2" xfId="46414" xr:uid="{00000000-0005-0000-0000-0000C1A40000}"/>
    <cellStyle name="标题 3 6 2 4" xfId="23967" xr:uid="{00000000-0005-0000-0000-0000C2A40000}"/>
    <cellStyle name="标题 3 6 2 4 2" xfId="46415" xr:uid="{00000000-0005-0000-0000-0000C3A40000}"/>
    <cellStyle name="标题 3 6 2 5" xfId="23968" xr:uid="{00000000-0005-0000-0000-0000C4A40000}"/>
    <cellStyle name="标题 3 6 2 6" xfId="23969" xr:uid="{00000000-0005-0000-0000-0000C5A40000}"/>
    <cellStyle name="标题 3 6 2 6 2" xfId="23970" xr:uid="{00000000-0005-0000-0000-0000C6A40000}"/>
    <cellStyle name="标题 3 6 2 7" xfId="23971" xr:uid="{00000000-0005-0000-0000-0000C7A40000}"/>
    <cellStyle name="标题 3 6 2 8" xfId="23972" xr:uid="{00000000-0005-0000-0000-0000C8A40000}"/>
    <cellStyle name="标题 3 6 2 9" xfId="46411" xr:uid="{00000000-0005-0000-0000-0000C9A40000}"/>
    <cellStyle name="标题 3 6 3" xfId="23973" xr:uid="{00000000-0005-0000-0000-0000CAA40000}"/>
    <cellStyle name="标题 3 6 3 2" xfId="23974" xr:uid="{00000000-0005-0000-0000-0000CBA40000}"/>
    <cellStyle name="标题 3 6 3 2 2" xfId="46417" xr:uid="{00000000-0005-0000-0000-0000CCA40000}"/>
    <cellStyle name="标题 3 6 3 3" xfId="23975" xr:uid="{00000000-0005-0000-0000-0000CDA40000}"/>
    <cellStyle name="标题 3 6 3 4" xfId="46416" xr:uid="{00000000-0005-0000-0000-0000CEA40000}"/>
    <cellStyle name="标题 3 6 4" xfId="23976" xr:uid="{00000000-0005-0000-0000-0000CFA40000}"/>
    <cellStyle name="标题 3 6 4 2" xfId="46418" xr:uid="{00000000-0005-0000-0000-0000D0A40000}"/>
    <cellStyle name="标题 3 6 5" xfId="23977" xr:uid="{00000000-0005-0000-0000-0000D1A40000}"/>
    <cellStyle name="标题 3 6 5 2" xfId="46419" xr:uid="{00000000-0005-0000-0000-0000D2A40000}"/>
    <cellStyle name="标题 3 6 6" xfId="23978" xr:uid="{00000000-0005-0000-0000-0000D3A40000}"/>
    <cellStyle name="标题 3 6 7" xfId="23979" xr:uid="{00000000-0005-0000-0000-0000D4A40000}"/>
    <cellStyle name="标题 3 6 7 2" xfId="23980" xr:uid="{00000000-0005-0000-0000-0000D5A40000}"/>
    <cellStyle name="标题 3 6 8" xfId="23981" xr:uid="{00000000-0005-0000-0000-0000D6A40000}"/>
    <cellStyle name="标题 3 6 9" xfId="23982" xr:uid="{00000000-0005-0000-0000-0000D7A40000}"/>
    <cellStyle name="标题 3 7" xfId="23983" xr:uid="{00000000-0005-0000-0000-0000D8A40000}"/>
    <cellStyle name="标题 3 7 2" xfId="23984" xr:uid="{00000000-0005-0000-0000-0000D9A40000}"/>
    <cellStyle name="标题 3 7 2 2" xfId="23985" xr:uid="{00000000-0005-0000-0000-0000DAA40000}"/>
    <cellStyle name="标题 3 7 2 2 2" xfId="46422" xr:uid="{00000000-0005-0000-0000-0000DBA40000}"/>
    <cellStyle name="标题 3 7 2 3" xfId="23986" xr:uid="{00000000-0005-0000-0000-0000DCA40000}"/>
    <cellStyle name="标题 3 7 2 4" xfId="46421" xr:uid="{00000000-0005-0000-0000-0000DDA40000}"/>
    <cellStyle name="标题 3 7 3" xfId="23987" xr:uid="{00000000-0005-0000-0000-0000DEA40000}"/>
    <cellStyle name="标题 3 7 3 2" xfId="46423" xr:uid="{00000000-0005-0000-0000-0000DFA40000}"/>
    <cellStyle name="标题 3 7 4" xfId="23988" xr:uid="{00000000-0005-0000-0000-0000E0A40000}"/>
    <cellStyle name="标题 3 7 4 2" xfId="46424" xr:uid="{00000000-0005-0000-0000-0000E1A40000}"/>
    <cellStyle name="标题 3 7 5" xfId="23989" xr:uid="{00000000-0005-0000-0000-0000E2A40000}"/>
    <cellStyle name="标题 3 7 6" xfId="23990" xr:uid="{00000000-0005-0000-0000-0000E3A40000}"/>
    <cellStyle name="标题 3 7 6 2" xfId="23991" xr:uid="{00000000-0005-0000-0000-0000E4A40000}"/>
    <cellStyle name="标题 3 7 7" xfId="23992" xr:uid="{00000000-0005-0000-0000-0000E5A40000}"/>
    <cellStyle name="标题 3 7 8" xfId="23993" xr:uid="{00000000-0005-0000-0000-0000E6A40000}"/>
    <cellStyle name="标题 3 7 9" xfId="46420" xr:uid="{00000000-0005-0000-0000-0000E7A40000}"/>
    <cellStyle name="标题 3 8" xfId="23994" xr:uid="{00000000-0005-0000-0000-0000E8A40000}"/>
    <cellStyle name="标题 3 8 2" xfId="23995" xr:uid="{00000000-0005-0000-0000-0000E9A40000}"/>
    <cellStyle name="标题 3 8 2 2" xfId="23996" xr:uid="{00000000-0005-0000-0000-0000EAA40000}"/>
    <cellStyle name="标题 3 8 2 2 2" xfId="46427" xr:uid="{00000000-0005-0000-0000-0000EBA40000}"/>
    <cellStyle name="标题 3 8 2 3" xfId="23997" xr:uid="{00000000-0005-0000-0000-0000ECA40000}"/>
    <cellStyle name="标题 3 8 2 4" xfId="46426" xr:uid="{00000000-0005-0000-0000-0000EDA40000}"/>
    <cellStyle name="标题 3 8 3" xfId="23998" xr:uid="{00000000-0005-0000-0000-0000EEA40000}"/>
    <cellStyle name="标题 3 8 3 2" xfId="46428" xr:uid="{00000000-0005-0000-0000-0000EFA40000}"/>
    <cellStyle name="标题 3 8 4" xfId="23999" xr:uid="{00000000-0005-0000-0000-0000F0A40000}"/>
    <cellStyle name="标题 3 8 4 2" xfId="46429" xr:uid="{00000000-0005-0000-0000-0000F1A40000}"/>
    <cellStyle name="标题 3 8 5" xfId="24000" xr:uid="{00000000-0005-0000-0000-0000F2A40000}"/>
    <cellStyle name="标题 3 8 6" xfId="24001" xr:uid="{00000000-0005-0000-0000-0000F3A40000}"/>
    <cellStyle name="标题 3 8 6 2" xfId="24002" xr:uid="{00000000-0005-0000-0000-0000F4A40000}"/>
    <cellStyle name="标题 3 8 7" xfId="24003" xr:uid="{00000000-0005-0000-0000-0000F5A40000}"/>
    <cellStyle name="标题 3 8 8" xfId="24004" xr:uid="{00000000-0005-0000-0000-0000F6A40000}"/>
    <cellStyle name="标题 3 8 9" xfId="46425" xr:uid="{00000000-0005-0000-0000-0000F7A40000}"/>
    <cellStyle name="标题 3 9" xfId="24005" xr:uid="{00000000-0005-0000-0000-0000F8A40000}"/>
    <cellStyle name="标题 3 9 2" xfId="24006" xr:uid="{00000000-0005-0000-0000-0000F9A40000}"/>
    <cellStyle name="标题 3 9 2 2" xfId="46431" xr:uid="{00000000-0005-0000-0000-0000FAA40000}"/>
    <cellStyle name="标题 3 9 3" xfId="24007" xr:uid="{00000000-0005-0000-0000-0000FBA40000}"/>
    <cellStyle name="标题 3 9 4" xfId="24008" xr:uid="{00000000-0005-0000-0000-0000FCA40000}"/>
    <cellStyle name="标题 3 9 5" xfId="24009" xr:uid="{00000000-0005-0000-0000-0000FDA40000}"/>
    <cellStyle name="标题 3 9 5 2" xfId="24010" xr:uid="{00000000-0005-0000-0000-0000FEA40000}"/>
    <cellStyle name="标题 3 9 6" xfId="24011" xr:uid="{00000000-0005-0000-0000-0000FFA40000}"/>
    <cellStyle name="标题 3 9 7" xfId="46430" xr:uid="{00000000-0005-0000-0000-000000A50000}"/>
    <cellStyle name="标题 30" xfId="24012" xr:uid="{00000000-0005-0000-0000-000001A50000}"/>
    <cellStyle name="标题 30 2" xfId="24013" xr:uid="{00000000-0005-0000-0000-000002A50000}"/>
    <cellStyle name="标题 30 2 2" xfId="24014" xr:uid="{00000000-0005-0000-0000-000003A50000}"/>
    <cellStyle name="标题 30 2 2 2" xfId="24015" xr:uid="{00000000-0005-0000-0000-000004A50000}"/>
    <cellStyle name="标题 30 2 2 2 2" xfId="46435" xr:uid="{00000000-0005-0000-0000-000005A50000}"/>
    <cellStyle name="标题 30 2 2 3" xfId="24016" xr:uid="{00000000-0005-0000-0000-000006A50000}"/>
    <cellStyle name="标题 30 2 2 4" xfId="46434" xr:uid="{00000000-0005-0000-0000-000007A50000}"/>
    <cellStyle name="标题 30 2 3" xfId="24017" xr:uid="{00000000-0005-0000-0000-000008A50000}"/>
    <cellStyle name="标题 30 2 3 2" xfId="46436" xr:uid="{00000000-0005-0000-0000-000009A50000}"/>
    <cellStyle name="标题 30 2 4" xfId="24018" xr:uid="{00000000-0005-0000-0000-00000AA50000}"/>
    <cellStyle name="标题 30 2 4 2" xfId="46437" xr:uid="{00000000-0005-0000-0000-00000BA50000}"/>
    <cellStyle name="标题 30 2 5" xfId="24019" xr:uid="{00000000-0005-0000-0000-00000CA50000}"/>
    <cellStyle name="标题 30 2 6" xfId="24020" xr:uid="{00000000-0005-0000-0000-00000DA50000}"/>
    <cellStyle name="标题 30 2 6 2" xfId="24021" xr:uid="{00000000-0005-0000-0000-00000EA50000}"/>
    <cellStyle name="标题 30 2 7" xfId="24022" xr:uid="{00000000-0005-0000-0000-00000FA50000}"/>
    <cellStyle name="标题 30 2 8" xfId="24023" xr:uid="{00000000-0005-0000-0000-000010A50000}"/>
    <cellStyle name="标题 30 2 9" xfId="46433" xr:uid="{00000000-0005-0000-0000-000011A50000}"/>
    <cellStyle name="标题 30 3" xfId="24024" xr:uid="{00000000-0005-0000-0000-000012A50000}"/>
    <cellStyle name="标题 30 3 2" xfId="46438" xr:uid="{00000000-0005-0000-0000-000013A50000}"/>
    <cellStyle name="标题 30 4" xfId="24025" xr:uid="{00000000-0005-0000-0000-000014A50000}"/>
    <cellStyle name="标题 30 4 2" xfId="46439" xr:uid="{00000000-0005-0000-0000-000015A50000}"/>
    <cellStyle name="标题 30 5" xfId="24026" xr:uid="{00000000-0005-0000-0000-000016A50000}"/>
    <cellStyle name="标题 30 6" xfId="24027" xr:uid="{00000000-0005-0000-0000-000017A50000}"/>
    <cellStyle name="标题 30 6 2" xfId="24028" xr:uid="{00000000-0005-0000-0000-000018A50000}"/>
    <cellStyle name="标题 30 7" xfId="24029" xr:uid="{00000000-0005-0000-0000-000019A50000}"/>
    <cellStyle name="标题 30 8" xfId="46432" xr:uid="{00000000-0005-0000-0000-00001AA50000}"/>
    <cellStyle name="标题 31" xfId="24030" xr:uid="{00000000-0005-0000-0000-00001BA50000}"/>
    <cellStyle name="标题 31 2" xfId="24031" xr:uid="{00000000-0005-0000-0000-00001CA50000}"/>
    <cellStyle name="标题 31 2 2" xfId="24032" xr:uid="{00000000-0005-0000-0000-00001DA50000}"/>
    <cellStyle name="标题 31 2 2 2" xfId="24033" xr:uid="{00000000-0005-0000-0000-00001EA50000}"/>
    <cellStyle name="标题 31 2 2 2 2" xfId="46443" xr:uid="{00000000-0005-0000-0000-00001FA50000}"/>
    <cellStyle name="标题 31 2 2 3" xfId="24034" xr:uid="{00000000-0005-0000-0000-000020A50000}"/>
    <cellStyle name="标题 31 2 2 4" xfId="46442" xr:uid="{00000000-0005-0000-0000-000021A50000}"/>
    <cellStyle name="标题 31 2 3" xfId="24035" xr:uid="{00000000-0005-0000-0000-000022A50000}"/>
    <cellStyle name="标题 31 2 3 2" xfId="46444" xr:uid="{00000000-0005-0000-0000-000023A50000}"/>
    <cellStyle name="标题 31 2 4" xfId="24036" xr:uid="{00000000-0005-0000-0000-000024A50000}"/>
    <cellStyle name="标题 31 2 4 2" xfId="46445" xr:uid="{00000000-0005-0000-0000-000025A50000}"/>
    <cellStyle name="标题 31 2 5" xfId="24037" xr:uid="{00000000-0005-0000-0000-000026A50000}"/>
    <cellStyle name="标题 31 2 6" xfId="24038" xr:uid="{00000000-0005-0000-0000-000027A50000}"/>
    <cellStyle name="标题 31 2 6 2" xfId="24039" xr:uid="{00000000-0005-0000-0000-000028A50000}"/>
    <cellStyle name="标题 31 2 7" xfId="24040" xr:uid="{00000000-0005-0000-0000-000029A50000}"/>
    <cellStyle name="标题 31 2 8" xfId="24041" xr:uid="{00000000-0005-0000-0000-00002AA50000}"/>
    <cellStyle name="标题 31 2 9" xfId="46441" xr:uid="{00000000-0005-0000-0000-00002BA50000}"/>
    <cellStyle name="标题 31 3" xfId="24042" xr:uid="{00000000-0005-0000-0000-00002CA50000}"/>
    <cellStyle name="标题 31 3 2" xfId="46446" xr:uid="{00000000-0005-0000-0000-00002DA50000}"/>
    <cellStyle name="标题 31 4" xfId="24043" xr:uid="{00000000-0005-0000-0000-00002EA50000}"/>
    <cellStyle name="标题 31 4 2" xfId="46447" xr:uid="{00000000-0005-0000-0000-00002FA50000}"/>
    <cellStyle name="标题 31 5" xfId="24044" xr:uid="{00000000-0005-0000-0000-000030A50000}"/>
    <cellStyle name="标题 31 6" xfId="24045" xr:uid="{00000000-0005-0000-0000-000031A50000}"/>
    <cellStyle name="标题 31 6 2" xfId="24046" xr:uid="{00000000-0005-0000-0000-000032A50000}"/>
    <cellStyle name="标题 31 7" xfId="24047" xr:uid="{00000000-0005-0000-0000-000033A50000}"/>
    <cellStyle name="标题 31 8" xfId="46440" xr:uid="{00000000-0005-0000-0000-000034A50000}"/>
    <cellStyle name="标题 32" xfId="24048" xr:uid="{00000000-0005-0000-0000-000035A50000}"/>
    <cellStyle name="标题 32 2" xfId="24049" xr:uid="{00000000-0005-0000-0000-000036A50000}"/>
    <cellStyle name="标题 32 2 2" xfId="24050" xr:uid="{00000000-0005-0000-0000-000037A50000}"/>
    <cellStyle name="标题 32 2 2 2" xfId="24051" xr:uid="{00000000-0005-0000-0000-000038A50000}"/>
    <cellStyle name="标题 32 2 2 2 2" xfId="46451" xr:uid="{00000000-0005-0000-0000-000039A50000}"/>
    <cellStyle name="标题 32 2 2 3" xfId="24052" xr:uid="{00000000-0005-0000-0000-00003AA50000}"/>
    <cellStyle name="标题 32 2 2 4" xfId="46450" xr:uid="{00000000-0005-0000-0000-00003BA50000}"/>
    <cellStyle name="标题 32 2 3" xfId="24053" xr:uid="{00000000-0005-0000-0000-00003CA50000}"/>
    <cellStyle name="标题 32 2 3 2" xfId="46452" xr:uid="{00000000-0005-0000-0000-00003DA50000}"/>
    <cellStyle name="标题 32 2 4" xfId="24054" xr:uid="{00000000-0005-0000-0000-00003EA50000}"/>
    <cellStyle name="标题 32 2 4 2" xfId="46453" xr:uid="{00000000-0005-0000-0000-00003FA50000}"/>
    <cellStyle name="标题 32 2 5" xfId="24055" xr:uid="{00000000-0005-0000-0000-000040A50000}"/>
    <cellStyle name="标题 32 2 6" xfId="24056" xr:uid="{00000000-0005-0000-0000-000041A50000}"/>
    <cellStyle name="标题 32 2 6 2" xfId="24057" xr:uid="{00000000-0005-0000-0000-000042A50000}"/>
    <cellStyle name="标题 32 2 7" xfId="24058" xr:uid="{00000000-0005-0000-0000-000043A50000}"/>
    <cellStyle name="标题 32 2 8" xfId="24059" xr:uid="{00000000-0005-0000-0000-000044A50000}"/>
    <cellStyle name="标题 32 2 9" xfId="46449" xr:uid="{00000000-0005-0000-0000-000045A50000}"/>
    <cellStyle name="标题 32 3" xfId="24060" xr:uid="{00000000-0005-0000-0000-000046A50000}"/>
    <cellStyle name="标题 32 3 2" xfId="46454" xr:uid="{00000000-0005-0000-0000-000047A50000}"/>
    <cellStyle name="标题 32 4" xfId="24061" xr:uid="{00000000-0005-0000-0000-000048A50000}"/>
    <cellStyle name="标题 32 4 2" xfId="46455" xr:uid="{00000000-0005-0000-0000-000049A50000}"/>
    <cellStyle name="标题 32 5" xfId="24062" xr:uid="{00000000-0005-0000-0000-00004AA50000}"/>
    <cellStyle name="标题 32 6" xfId="24063" xr:uid="{00000000-0005-0000-0000-00004BA50000}"/>
    <cellStyle name="标题 32 6 2" xfId="24064" xr:uid="{00000000-0005-0000-0000-00004CA50000}"/>
    <cellStyle name="标题 32 7" xfId="24065" xr:uid="{00000000-0005-0000-0000-00004DA50000}"/>
    <cellStyle name="标题 32 8" xfId="46448" xr:uid="{00000000-0005-0000-0000-00004EA50000}"/>
    <cellStyle name="标题 33" xfId="24066" xr:uid="{00000000-0005-0000-0000-00004FA50000}"/>
    <cellStyle name="标题 33 2" xfId="24067" xr:uid="{00000000-0005-0000-0000-000050A50000}"/>
    <cellStyle name="标题 33 2 2" xfId="24068" xr:uid="{00000000-0005-0000-0000-000051A50000}"/>
    <cellStyle name="标题 33 2 2 2" xfId="24069" xr:uid="{00000000-0005-0000-0000-000052A50000}"/>
    <cellStyle name="标题 33 2 2 2 2" xfId="46459" xr:uid="{00000000-0005-0000-0000-000053A50000}"/>
    <cellStyle name="标题 33 2 2 3" xfId="24070" xr:uid="{00000000-0005-0000-0000-000054A50000}"/>
    <cellStyle name="标题 33 2 2 4" xfId="46458" xr:uid="{00000000-0005-0000-0000-000055A50000}"/>
    <cellStyle name="标题 33 2 3" xfId="24071" xr:uid="{00000000-0005-0000-0000-000056A50000}"/>
    <cellStyle name="标题 33 2 3 2" xfId="46460" xr:uid="{00000000-0005-0000-0000-000057A50000}"/>
    <cellStyle name="标题 33 2 4" xfId="24072" xr:uid="{00000000-0005-0000-0000-000058A50000}"/>
    <cellStyle name="标题 33 2 4 2" xfId="46461" xr:uid="{00000000-0005-0000-0000-000059A50000}"/>
    <cellStyle name="标题 33 2 5" xfId="24073" xr:uid="{00000000-0005-0000-0000-00005AA50000}"/>
    <cellStyle name="标题 33 2 6" xfId="24074" xr:uid="{00000000-0005-0000-0000-00005BA50000}"/>
    <cellStyle name="标题 33 2 6 2" xfId="24075" xr:uid="{00000000-0005-0000-0000-00005CA50000}"/>
    <cellStyle name="标题 33 2 7" xfId="24076" xr:uid="{00000000-0005-0000-0000-00005DA50000}"/>
    <cellStyle name="标题 33 2 8" xfId="24077" xr:uid="{00000000-0005-0000-0000-00005EA50000}"/>
    <cellStyle name="标题 33 2 9" xfId="46457" xr:uid="{00000000-0005-0000-0000-00005FA50000}"/>
    <cellStyle name="标题 33 3" xfId="24078" xr:uid="{00000000-0005-0000-0000-000060A50000}"/>
    <cellStyle name="标题 33 3 2" xfId="46462" xr:uid="{00000000-0005-0000-0000-000061A50000}"/>
    <cellStyle name="标题 33 4" xfId="24079" xr:uid="{00000000-0005-0000-0000-000062A50000}"/>
    <cellStyle name="标题 33 4 2" xfId="46463" xr:uid="{00000000-0005-0000-0000-000063A50000}"/>
    <cellStyle name="标题 33 5" xfId="24080" xr:uid="{00000000-0005-0000-0000-000064A50000}"/>
    <cellStyle name="标题 33 6" xfId="24081" xr:uid="{00000000-0005-0000-0000-000065A50000}"/>
    <cellStyle name="标题 33 6 2" xfId="24082" xr:uid="{00000000-0005-0000-0000-000066A50000}"/>
    <cellStyle name="标题 33 7" xfId="24083" xr:uid="{00000000-0005-0000-0000-000067A50000}"/>
    <cellStyle name="标题 33 8" xfId="46456" xr:uid="{00000000-0005-0000-0000-000068A50000}"/>
    <cellStyle name="标题 34" xfId="24084" xr:uid="{00000000-0005-0000-0000-000069A50000}"/>
    <cellStyle name="标题 34 2" xfId="24085" xr:uid="{00000000-0005-0000-0000-00006AA50000}"/>
    <cellStyle name="标题 34 2 2" xfId="24086" xr:uid="{00000000-0005-0000-0000-00006BA50000}"/>
    <cellStyle name="标题 34 2 2 2" xfId="24087" xr:uid="{00000000-0005-0000-0000-00006CA50000}"/>
    <cellStyle name="标题 34 2 2 2 2" xfId="46467" xr:uid="{00000000-0005-0000-0000-00006DA50000}"/>
    <cellStyle name="标题 34 2 2 3" xfId="24088" xr:uid="{00000000-0005-0000-0000-00006EA50000}"/>
    <cellStyle name="标题 34 2 2 4" xfId="46466" xr:uid="{00000000-0005-0000-0000-00006FA50000}"/>
    <cellStyle name="标题 34 2 3" xfId="24089" xr:uid="{00000000-0005-0000-0000-000070A50000}"/>
    <cellStyle name="标题 34 2 3 2" xfId="46468" xr:uid="{00000000-0005-0000-0000-000071A50000}"/>
    <cellStyle name="标题 34 2 4" xfId="24090" xr:uid="{00000000-0005-0000-0000-000072A50000}"/>
    <cellStyle name="标题 34 2 4 2" xfId="46469" xr:uid="{00000000-0005-0000-0000-000073A50000}"/>
    <cellStyle name="标题 34 2 5" xfId="24091" xr:uid="{00000000-0005-0000-0000-000074A50000}"/>
    <cellStyle name="标题 34 2 6" xfId="24092" xr:uid="{00000000-0005-0000-0000-000075A50000}"/>
    <cellStyle name="标题 34 2 6 2" xfId="24093" xr:uid="{00000000-0005-0000-0000-000076A50000}"/>
    <cellStyle name="标题 34 2 7" xfId="24094" xr:uid="{00000000-0005-0000-0000-000077A50000}"/>
    <cellStyle name="标题 34 2 8" xfId="24095" xr:uid="{00000000-0005-0000-0000-000078A50000}"/>
    <cellStyle name="标题 34 2 9" xfId="46465" xr:uid="{00000000-0005-0000-0000-000079A50000}"/>
    <cellStyle name="标题 34 3" xfId="24096" xr:uid="{00000000-0005-0000-0000-00007AA50000}"/>
    <cellStyle name="标题 34 3 2" xfId="46470" xr:uid="{00000000-0005-0000-0000-00007BA50000}"/>
    <cellStyle name="标题 34 4" xfId="24097" xr:uid="{00000000-0005-0000-0000-00007CA50000}"/>
    <cellStyle name="标题 34 4 2" xfId="46471" xr:uid="{00000000-0005-0000-0000-00007DA50000}"/>
    <cellStyle name="标题 34 5" xfId="24098" xr:uid="{00000000-0005-0000-0000-00007EA50000}"/>
    <cellStyle name="标题 34 6" xfId="24099" xr:uid="{00000000-0005-0000-0000-00007FA50000}"/>
    <cellStyle name="标题 34 6 2" xfId="24100" xr:uid="{00000000-0005-0000-0000-000080A50000}"/>
    <cellStyle name="标题 34 7" xfId="24101" xr:uid="{00000000-0005-0000-0000-000081A50000}"/>
    <cellStyle name="标题 34 8" xfId="46464" xr:uid="{00000000-0005-0000-0000-000082A50000}"/>
    <cellStyle name="标题 35" xfId="24102" xr:uid="{00000000-0005-0000-0000-000083A50000}"/>
    <cellStyle name="标题 35 2" xfId="24103" xr:uid="{00000000-0005-0000-0000-000084A50000}"/>
    <cellStyle name="标题 35 2 2" xfId="24104" xr:uid="{00000000-0005-0000-0000-000085A50000}"/>
    <cellStyle name="标题 35 2 2 2" xfId="24105" xr:uid="{00000000-0005-0000-0000-000086A50000}"/>
    <cellStyle name="标题 35 2 2 2 2" xfId="46475" xr:uid="{00000000-0005-0000-0000-000087A50000}"/>
    <cellStyle name="标题 35 2 2 3" xfId="24106" xr:uid="{00000000-0005-0000-0000-000088A50000}"/>
    <cellStyle name="标题 35 2 2 4" xfId="46474" xr:uid="{00000000-0005-0000-0000-000089A50000}"/>
    <cellStyle name="标题 35 2 3" xfId="24107" xr:uid="{00000000-0005-0000-0000-00008AA50000}"/>
    <cellStyle name="标题 35 2 3 2" xfId="46476" xr:uid="{00000000-0005-0000-0000-00008BA50000}"/>
    <cellStyle name="标题 35 2 4" xfId="24108" xr:uid="{00000000-0005-0000-0000-00008CA50000}"/>
    <cellStyle name="标题 35 2 4 2" xfId="46477" xr:uid="{00000000-0005-0000-0000-00008DA50000}"/>
    <cellStyle name="标题 35 2 5" xfId="24109" xr:uid="{00000000-0005-0000-0000-00008EA50000}"/>
    <cellStyle name="标题 35 2 6" xfId="24110" xr:uid="{00000000-0005-0000-0000-00008FA50000}"/>
    <cellStyle name="标题 35 2 6 2" xfId="24111" xr:uid="{00000000-0005-0000-0000-000090A50000}"/>
    <cellStyle name="标题 35 2 7" xfId="24112" xr:uid="{00000000-0005-0000-0000-000091A50000}"/>
    <cellStyle name="标题 35 2 8" xfId="24113" xr:uid="{00000000-0005-0000-0000-000092A50000}"/>
    <cellStyle name="标题 35 2 9" xfId="46473" xr:uid="{00000000-0005-0000-0000-000093A50000}"/>
    <cellStyle name="标题 35 3" xfId="24114" xr:uid="{00000000-0005-0000-0000-000094A50000}"/>
    <cellStyle name="标题 35 3 2" xfId="46478" xr:uid="{00000000-0005-0000-0000-000095A50000}"/>
    <cellStyle name="标题 35 4" xfId="24115" xr:uid="{00000000-0005-0000-0000-000096A50000}"/>
    <cellStyle name="标题 35 4 2" xfId="46479" xr:uid="{00000000-0005-0000-0000-000097A50000}"/>
    <cellStyle name="标题 35 5" xfId="24116" xr:uid="{00000000-0005-0000-0000-000098A50000}"/>
    <cellStyle name="标题 35 6" xfId="24117" xr:uid="{00000000-0005-0000-0000-000099A50000}"/>
    <cellStyle name="标题 35 6 2" xfId="24118" xr:uid="{00000000-0005-0000-0000-00009AA50000}"/>
    <cellStyle name="标题 35 7" xfId="24119" xr:uid="{00000000-0005-0000-0000-00009BA50000}"/>
    <cellStyle name="标题 35 8" xfId="46472" xr:uid="{00000000-0005-0000-0000-00009CA50000}"/>
    <cellStyle name="标题 36" xfId="24120" xr:uid="{00000000-0005-0000-0000-00009DA50000}"/>
    <cellStyle name="标题 36 2" xfId="24121" xr:uid="{00000000-0005-0000-0000-00009EA50000}"/>
    <cellStyle name="标题 36 2 2" xfId="24122" xr:uid="{00000000-0005-0000-0000-00009FA50000}"/>
    <cellStyle name="标题 36 2 2 2" xfId="24123" xr:uid="{00000000-0005-0000-0000-0000A0A50000}"/>
    <cellStyle name="标题 36 2 2 2 2" xfId="46483" xr:uid="{00000000-0005-0000-0000-0000A1A50000}"/>
    <cellStyle name="标题 36 2 2 3" xfId="24124" xr:uid="{00000000-0005-0000-0000-0000A2A50000}"/>
    <cellStyle name="标题 36 2 2 4" xfId="46482" xr:uid="{00000000-0005-0000-0000-0000A3A50000}"/>
    <cellStyle name="标题 36 2 3" xfId="24125" xr:uid="{00000000-0005-0000-0000-0000A4A50000}"/>
    <cellStyle name="标题 36 2 3 2" xfId="46484" xr:uid="{00000000-0005-0000-0000-0000A5A50000}"/>
    <cellStyle name="标题 36 2 4" xfId="24126" xr:uid="{00000000-0005-0000-0000-0000A6A50000}"/>
    <cellStyle name="标题 36 2 4 2" xfId="46485" xr:uid="{00000000-0005-0000-0000-0000A7A50000}"/>
    <cellStyle name="标题 36 2 5" xfId="24127" xr:uid="{00000000-0005-0000-0000-0000A8A50000}"/>
    <cellStyle name="标题 36 2 6" xfId="24128" xr:uid="{00000000-0005-0000-0000-0000A9A50000}"/>
    <cellStyle name="标题 36 2 6 2" xfId="24129" xr:uid="{00000000-0005-0000-0000-0000AAA50000}"/>
    <cellStyle name="标题 36 2 7" xfId="24130" xr:uid="{00000000-0005-0000-0000-0000ABA50000}"/>
    <cellStyle name="标题 36 2 8" xfId="24131" xr:uid="{00000000-0005-0000-0000-0000ACA50000}"/>
    <cellStyle name="标题 36 2 9" xfId="46481" xr:uid="{00000000-0005-0000-0000-0000ADA50000}"/>
    <cellStyle name="标题 36 3" xfId="24132" xr:uid="{00000000-0005-0000-0000-0000AEA50000}"/>
    <cellStyle name="标题 36 3 2" xfId="46486" xr:uid="{00000000-0005-0000-0000-0000AFA50000}"/>
    <cellStyle name="标题 36 4" xfId="24133" xr:uid="{00000000-0005-0000-0000-0000B0A50000}"/>
    <cellStyle name="标题 36 4 2" xfId="46487" xr:uid="{00000000-0005-0000-0000-0000B1A50000}"/>
    <cellStyle name="标题 36 5" xfId="24134" xr:uid="{00000000-0005-0000-0000-0000B2A50000}"/>
    <cellStyle name="标题 36 6" xfId="24135" xr:uid="{00000000-0005-0000-0000-0000B3A50000}"/>
    <cellStyle name="标题 36 6 2" xfId="24136" xr:uid="{00000000-0005-0000-0000-0000B4A50000}"/>
    <cellStyle name="标题 36 7" xfId="24137" xr:uid="{00000000-0005-0000-0000-0000B5A50000}"/>
    <cellStyle name="标题 36 8" xfId="46480" xr:uid="{00000000-0005-0000-0000-0000B6A50000}"/>
    <cellStyle name="标题 37" xfId="24138" xr:uid="{00000000-0005-0000-0000-0000B7A50000}"/>
    <cellStyle name="标题 37 2" xfId="24139" xr:uid="{00000000-0005-0000-0000-0000B8A50000}"/>
    <cellStyle name="标题 37 2 2" xfId="24140" xr:uid="{00000000-0005-0000-0000-0000B9A50000}"/>
    <cellStyle name="标题 37 2 2 2" xfId="24141" xr:uid="{00000000-0005-0000-0000-0000BAA50000}"/>
    <cellStyle name="标题 37 2 2 2 2" xfId="46491" xr:uid="{00000000-0005-0000-0000-0000BBA50000}"/>
    <cellStyle name="标题 37 2 2 3" xfId="24142" xr:uid="{00000000-0005-0000-0000-0000BCA50000}"/>
    <cellStyle name="标题 37 2 2 4" xfId="46490" xr:uid="{00000000-0005-0000-0000-0000BDA50000}"/>
    <cellStyle name="标题 37 2 3" xfId="24143" xr:uid="{00000000-0005-0000-0000-0000BEA50000}"/>
    <cellStyle name="标题 37 2 3 2" xfId="46492" xr:uid="{00000000-0005-0000-0000-0000BFA50000}"/>
    <cellStyle name="标题 37 2 4" xfId="24144" xr:uid="{00000000-0005-0000-0000-0000C0A50000}"/>
    <cellStyle name="标题 37 2 4 2" xfId="46493" xr:uid="{00000000-0005-0000-0000-0000C1A50000}"/>
    <cellStyle name="标题 37 2 5" xfId="24145" xr:uid="{00000000-0005-0000-0000-0000C2A50000}"/>
    <cellStyle name="标题 37 2 6" xfId="24146" xr:uid="{00000000-0005-0000-0000-0000C3A50000}"/>
    <cellStyle name="标题 37 2 6 2" xfId="24147" xr:uid="{00000000-0005-0000-0000-0000C4A50000}"/>
    <cellStyle name="标题 37 2 7" xfId="24148" xr:uid="{00000000-0005-0000-0000-0000C5A50000}"/>
    <cellStyle name="标题 37 2 8" xfId="24149" xr:uid="{00000000-0005-0000-0000-0000C6A50000}"/>
    <cellStyle name="标题 37 2 9" xfId="46489" xr:uid="{00000000-0005-0000-0000-0000C7A50000}"/>
    <cellStyle name="标题 37 3" xfId="24150" xr:uid="{00000000-0005-0000-0000-0000C8A50000}"/>
    <cellStyle name="标题 37 3 2" xfId="46494" xr:uid="{00000000-0005-0000-0000-0000C9A50000}"/>
    <cellStyle name="标题 37 4" xfId="24151" xr:uid="{00000000-0005-0000-0000-0000CAA50000}"/>
    <cellStyle name="标题 37 4 2" xfId="46495" xr:uid="{00000000-0005-0000-0000-0000CBA50000}"/>
    <cellStyle name="标题 37 5" xfId="24152" xr:uid="{00000000-0005-0000-0000-0000CCA50000}"/>
    <cellStyle name="标题 37 6" xfId="24153" xr:uid="{00000000-0005-0000-0000-0000CDA50000}"/>
    <cellStyle name="标题 37 6 2" xfId="24154" xr:uid="{00000000-0005-0000-0000-0000CEA50000}"/>
    <cellStyle name="标题 37 7" xfId="24155" xr:uid="{00000000-0005-0000-0000-0000CFA50000}"/>
    <cellStyle name="标题 37 8" xfId="46488" xr:uid="{00000000-0005-0000-0000-0000D0A50000}"/>
    <cellStyle name="标题 38" xfId="24156" xr:uid="{00000000-0005-0000-0000-0000D1A50000}"/>
    <cellStyle name="标题 38 2" xfId="24157" xr:uid="{00000000-0005-0000-0000-0000D2A50000}"/>
    <cellStyle name="标题 38 2 2" xfId="24158" xr:uid="{00000000-0005-0000-0000-0000D3A50000}"/>
    <cellStyle name="标题 38 2 2 2" xfId="24159" xr:uid="{00000000-0005-0000-0000-0000D4A50000}"/>
    <cellStyle name="标题 38 2 2 2 2" xfId="46499" xr:uid="{00000000-0005-0000-0000-0000D5A50000}"/>
    <cellStyle name="标题 38 2 2 3" xfId="24160" xr:uid="{00000000-0005-0000-0000-0000D6A50000}"/>
    <cellStyle name="标题 38 2 2 4" xfId="46498" xr:uid="{00000000-0005-0000-0000-0000D7A50000}"/>
    <cellStyle name="标题 38 2 3" xfId="24161" xr:uid="{00000000-0005-0000-0000-0000D8A50000}"/>
    <cellStyle name="标题 38 2 3 2" xfId="46500" xr:uid="{00000000-0005-0000-0000-0000D9A50000}"/>
    <cellStyle name="标题 38 2 4" xfId="24162" xr:uid="{00000000-0005-0000-0000-0000DAA50000}"/>
    <cellStyle name="标题 38 2 4 2" xfId="46501" xr:uid="{00000000-0005-0000-0000-0000DBA50000}"/>
    <cellStyle name="标题 38 2 5" xfId="24163" xr:uid="{00000000-0005-0000-0000-0000DCA50000}"/>
    <cellStyle name="标题 38 2 6" xfId="24164" xr:uid="{00000000-0005-0000-0000-0000DDA50000}"/>
    <cellStyle name="标题 38 2 6 2" xfId="24165" xr:uid="{00000000-0005-0000-0000-0000DEA50000}"/>
    <cellStyle name="标题 38 2 7" xfId="24166" xr:uid="{00000000-0005-0000-0000-0000DFA50000}"/>
    <cellStyle name="标题 38 2 8" xfId="24167" xr:uid="{00000000-0005-0000-0000-0000E0A50000}"/>
    <cellStyle name="标题 38 2 9" xfId="46497" xr:uid="{00000000-0005-0000-0000-0000E1A50000}"/>
    <cellStyle name="标题 38 3" xfId="24168" xr:uid="{00000000-0005-0000-0000-0000E2A50000}"/>
    <cellStyle name="标题 38 3 2" xfId="46502" xr:uid="{00000000-0005-0000-0000-0000E3A50000}"/>
    <cellStyle name="标题 38 4" xfId="24169" xr:uid="{00000000-0005-0000-0000-0000E4A50000}"/>
    <cellStyle name="标题 38 4 2" xfId="46503" xr:uid="{00000000-0005-0000-0000-0000E5A50000}"/>
    <cellStyle name="标题 38 5" xfId="24170" xr:uid="{00000000-0005-0000-0000-0000E6A50000}"/>
    <cellStyle name="标题 38 6" xfId="24171" xr:uid="{00000000-0005-0000-0000-0000E7A50000}"/>
    <cellStyle name="标题 38 6 2" xfId="24172" xr:uid="{00000000-0005-0000-0000-0000E8A50000}"/>
    <cellStyle name="标题 38 7" xfId="24173" xr:uid="{00000000-0005-0000-0000-0000E9A50000}"/>
    <cellStyle name="标题 38 8" xfId="46496" xr:uid="{00000000-0005-0000-0000-0000EAA50000}"/>
    <cellStyle name="标题 39" xfId="24174" xr:uid="{00000000-0005-0000-0000-0000EBA50000}"/>
    <cellStyle name="标题 39 2" xfId="24175" xr:uid="{00000000-0005-0000-0000-0000ECA50000}"/>
    <cellStyle name="标题 39 2 2" xfId="24176" xr:uid="{00000000-0005-0000-0000-0000EDA50000}"/>
    <cellStyle name="标题 39 2 2 2" xfId="24177" xr:uid="{00000000-0005-0000-0000-0000EEA50000}"/>
    <cellStyle name="标题 39 2 2 2 2" xfId="46507" xr:uid="{00000000-0005-0000-0000-0000EFA50000}"/>
    <cellStyle name="标题 39 2 2 3" xfId="24178" xr:uid="{00000000-0005-0000-0000-0000F0A50000}"/>
    <cellStyle name="标题 39 2 2 4" xfId="46506" xr:uid="{00000000-0005-0000-0000-0000F1A50000}"/>
    <cellStyle name="标题 39 2 3" xfId="24179" xr:uid="{00000000-0005-0000-0000-0000F2A50000}"/>
    <cellStyle name="标题 39 2 3 2" xfId="46508" xr:uid="{00000000-0005-0000-0000-0000F3A50000}"/>
    <cellStyle name="标题 39 2 4" xfId="24180" xr:uid="{00000000-0005-0000-0000-0000F4A50000}"/>
    <cellStyle name="标题 39 2 4 2" xfId="46509" xr:uid="{00000000-0005-0000-0000-0000F5A50000}"/>
    <cellStyle name="标题 39 2 5" xfId="24181" xr:uid="{00000000-0005-0000-0000-0000F6A50000}"/>
    <cellStyle name="标题 39 2 6" xfId="24182" xr:uid="{00000000-0005-0000-0000-0000F7A50000}"/>
    <cellStyle name="标题 39 2 6 2" xfId="24183" xr:uid="{00000000-0005-0000-0000-0000F8A50000}"/>
    <cellStyle name="标题 39 2 7" xfId="24184" xr:uid="{00000000-0005-0000-0000-0000F9A50000}"/>
    <cellStyle name="标题 39 2 8" xfId="24185" xr:uid="{00000000-0005-0000-0000-0000FAA50000}"/>
    <cellStyle name="标题 39 2 9" xfId="46505" xr:uid="{00000000-0005-0000-0000-0000FBA50000}"/>
    <cellStyle name="标题 39 3" xfId="24186" xr:uid="{00000000-0005-0000-0000-0000FCA50000}"/>
    <cellStyle name="标题 39 3 2" xfId="46510" xr:uid="{00000000-0005-0000-0000-0000FDA50000}"/>
    <cellStyle name="标题 39 4" xfId="24187" xr:uid="{00000000-0005-0000-0000-0000FEA50000}"/>
    <cellStyle name="标题 39 4 2" xfId="46511" xr:uid="{00000000-0005-0000-0000-0000FFA50000}"/>
    <cellStyle name="标题 39 5" xfId="24188" xr:uid="{00000000-0005-0000-0000-000000A60000}"/>
    <cellStyle name="标题 39 6" xfId="24189" xr:uid="{00000000-0005-0000-0000-000001A60000}"/>
    <cellStyle name="标题 39 6 2" xfId="24190" xr:uid="{00000000-0005-0000-0000-000002A60000}"/>
    <cellStyle name="标题 39 7" xfId="24191" xr:uid="{00000000-0005-0000-0000-000003A60000}"/>
    <cellStyle name="标题 39 8" xfId="46504" xr:uid="{00000000-0005-0000-0000-000004A60000}"/>
    <cellStyle name="标题 4" xfId="1753" xr:uid="{00000000-0005-0000-0000-000005A60000}"/>
    <cellStyle name="标题 4 10" xfId="24192" xr:uid="{00000000-0005-0000-0000-000006A60000}"/>
    <cellStyle name="标题 4 10 2" xfId="24193" xr:uid="{00000000-0005-0000-0000-000007A60000}"/>
    <cellStyle name="标题 4 10 2 2" xfId="46513" xr:uid="{00000000-0005-0000-0000-000008A60000}"/>
    <cellStyle name="标题 4 10 3" xfId="24194" xr:uid="{00000000-0005-0000-0000-000009A60000}"/>
    <cellStyle name="标题 4 10 4" xfId="24195" xr:uid="{00000000-0005-0000-0000-00000AA60000}"/>
    <cellStyle name="标题 4 10 5" xfId="24196" xr:uid="{00000000-0005-0000-0000-00000BA60000}"/>
    <cellStyle name="标题 4 10 5 2" xfId="24197" xr:uid="{00000000-0005-0000-0000-00000CA60000}"/>
    <cellStyle name="标题 4 10 6" xfId="24198" xr:uid="{00000000-0005-0000-0000-00000DA60000}"/>
    <cellStyle name="标题 4 10 7" xfId="46512" xr:uid="{00000000-0005-0000-0000-00000EA60000}"/>
    <cellStyle name="标题 4 11" xfId="24199" xr:uid="{00000000-0005-0000-0000-00000FA60000}"/>
    <cellStyle name="标题 4 11 2" xfId="24200" xr:uid="{00000000-0005-0000-0000-000010A60000}"/>
    <cellStyle name="标题 4 11 2 2" xfId="46515" xr:uid="{00000000-0005-0000-0000-000011A60000}"/>
    <cellStyle name="标题 4 11 3" xfId="24201" xr:uid="{00000000-0005-0000-0000-000012A60000}"/>
    <cellStyle name="标题 4 11 4" xfId="46514" xr:uid="{00000000-0005-0000-0000-000013A60000}"/>
    <cellStyle name="标题 4 12" xfId="24202" xr:uid="{00000000-0005-0000-0000-000014A60000}"/>
    <cellStyle name="标题 4 12 2" xfId="46516" xr:uid="{00000000-0005-0000-0000-000015A60000}"/>
    <cellStyle name="标题 4 13" xfId="24203" xr:uid="{00000000-0005-0000-0000-000016A60000}"/>
    <cellStyle name="标题 4 14" xfId="38834" xr:uid="{00000000-0005-0000-0000-000017A60000}"/>
    <cellStyle name="标题 4 2" xfId="24204" xr:uid="{00000000-0005-0000-0000-000018A60000}"/>
    <cellStyle name="标题 4 2 10" xfId="24205" xr:uid="{00000000-0005-0000-0000-000019A60000}"/>
    <cellStyle name="标题 4 2 11" xfId="24206" xr:uid="{00000000-0005-0000-0000-00001AA60000}"/>
    <cellStyle name="标题 4 2 11 2" xfId="24207" xr:uid="{00000000-0005-0000-0000-00001BA60000}"/>
    <cellStyle name="标题 4 2 12" xfId="24208" xr:uid="{00000000-0005-0000-0000-00001CA60000}"/>
    <cellStyle name="标题 4 2 13" xfId="46517" xr:uid="{00000000-0005-0000-0000-00001DA60000}"/>
    <cellStyle name="标题 4 2 2" xfId="24209" xr:uid="{00000000-0005-0000-0000-00001EA60000}"/>
    <cellStyle name="标题 4 2 2 10" xfId="24210" xr:uid="{00000000-0005-0000-0000-00001FA60000}"/>
    <cellStyle name="标题 4 2 2 10 2" xfId="24211" xr:uid="{00000000-0005-0000-0000-000020A60000}"/>
    <cellStyle name="标题 4 2 2 11" xfId="24212" xr:uid="{00000000-0005-0000-0000-000021A60000}"/>
    <cellStyle name="标题 4 2 2 12" xfId="46518" xr:uid="{00000000-0005-0000-0000-000022A60000}"/>
    <cellStyle name="标题 4 2 2 2" xfId="24213" xr:uid="{00000000-0005-0000-0000-000023A60000}"/>
    <cellStyle name="标题 4 2 2 2 10" xfId="24214" xr:uid="{00000000-0005-0000-0000-000024A60000}"/>
    <cellStyle name="标题 4 2 2 2 11" xfId="46519" xr:uid="{00000000-0005-0000-0000-000025A60000}"/>
    <cellStyle name="标题 4 2 2 2 2" xfId="24215" xr:uid="{00000000-0005-0000-0000-000026A60000}"/>
    <cellStyle name="标题 4 2 2 2 2 10" xfId="46520" xr:uid="{00000000-0005-0000-0000-000027A60000}"/>
    <cellStyle name="标题 4 2 2 2 2 2" xfId="24216" xr:uid="{00000000-0005-0000-0000-000028A60000}"/>
    <cellStyle name="标题 4 2 2 2 2 2 2" xfId="24217" xr:uid="{00000000-0005-0000-0000-000029A60000}"/>
    <cellStyle name="标题 4 2 2 2 2 2 2 2" xfId="24218" xr:uid="{00000000-0005-0000-0000-00002AA60000}"/>
    <cellStyle name="标题 4 2 2 2 2 2 2 2 2" xfId="46523" xr:uid="{00000000-0005-0000-0000-00002BA60000}"/>
    <cellStyle name="标题 4 2 2 2 2 2 2 3" xfId="24219" xr:uid="{00000000-0005-0000-0000-00002CA60000}"/>
    <cellStyle name="标题 4 2 2 2 2 2 2 4" xfId="46522" xr:uid="{00000000-0005-0000-0000-00002DA60000}"/>
    <cellStyle name="标题 4 2 2 2 2 2 3" xfId="24220" xr:uid="{00000000-0005-0000-0000-00002EA60000}"/>
    <cellStyle name="标题 4 2 2 2 2 2 3 2" xfId="46524" xr:uid="{00000000-0005-0000-0000-00002FA60000}"/>
    <cellStyle name="标题 4 2 2 2 2 2 4" xfId="24221" xr:uid="{00000000-0005-0000-0000-000030A60000}"/>
    <cellStyle name="标题 4 2 2 2 2 2 4 2" xfId="46525" xr:uid="{00000000-0005-0000-0000-000031A60000}"/>
    <cellStyle name="标题 4 2 2 2 2 2 5" xfId="24222" xr:uid="{00000000-0005-0000-0000-000032A60000}"/>
    <cellStyle name="标题 4 2 2 2 2 2 6" xfId="24223" xr:uid="{00000000-0005-0000-0000-000033A60000}"/>
    <cellStyle name="标题 4 2 2 2 2 2 6 2" xfId="24224" xr:uid="{00000000-0005-0000-0000-000034A60000}"/>
    <cellStyle name="标题 4 2 2 2 2 2 7" xfId="24225" xr:uid="{00000000-0005-0000-0000-000035A60000}"/>
    <cellStyle name="标题 4 2 2 2 2 2 8" xfId="24226" xr:uid="{00000000-0005-0000-0000-000036A60000}"/>
    <cellStyle name="标题 4 2 2 2 2 2 9" xfId="46521" xr:uid="{00000000-0005-0000-0000-000037A60000}"/>
    <cellStyle name="标题 4 2 2 2 2 3" xfId="24227" xr:uid="{00000000-0005-0000-0000-000038A60000}"/>
    <cellStyle name="标题 4 2 2 2 2 3 2" xfId="24228" xr:uid="{00000000-0005-0000-0000-000039A60000}"/>
    <cellStyle name="标题 4 2 2 2 2 3 2 2" xfId="46527" xr:uid="{00000000-0005-0000-0000-00003AA60000}"/>
    <cellStyle name="标题 4 2 2 2 2 3 3" xfId="24229" xr:uid="{00000000-0005-0000-0000-00003BA60000}"/>
    <cellStyle name="标题 4 2 2 2 2 3 4" xfId="46526" xr:uid="{00000000-0005-0000-0000-00003CA60000}"/>
    <cellStyle name="标题 4 2 2 2 2 4" xfId="24230" xr:uid="{00000000-0005-0000-0000-00003DA60000}"/>
    <cellStyle name="标题 4 2 2 2 2 4 2" xfId="46528" xr:uid="{00000000-0005-0000-0000-00003EA60000}"/>
    <cellStyle name="标题 4 2 2 2 2 5" xfId="24231" xr:uid="{00000000-0005-0000-0000-00003FA60000}"/>
    <cellStyle name="标题 4 2 2 2 2 5 2" xfId="46529" xr:uid="{00000000-0005-0000-0000-000040A60000}"/>
    <cellStyle name="标题 4 2 2 2 2 6" xfId="24232" xr:uid="{00000000-0005-0000-0000-000041A60000}"/>
    <cellStyle name="标题 4 2 2 2 2 7" xfId="24233" xr:uid="{00000000-0005-0000-0000-000042A60000}"/>
    <cellStyle name="标题 4 2 2 2 2 7 2" xfId="24234" xr:uid="{00000000-0005-0000-0000-000043A60000}"/>
    <cellStyle name="标题 4 2 2 2 2 8" xfId="24235" xr:uid="{00000000-0005-0000-0000-000044A60000}"/>
    <cellStyle name="标题 4 2 2 2 2 9" xfId="24236" xr:uid="{00000000-0005-0000-0000-000045A60000}"/>
    <cellStyle name="标题 4 2 2 2 3" xfId="24237" xr:uid="{00000000-0005-0000-0000-000046A60000}"/>
    <cellStyle name="标题 4 2 2 2 3 2" xfId="24238" xr:uid="{00000000-0005-0000-0000-000047A60000}"/>
    <cellStyle name="标题 4 2 2 2 3 2 2" xfId="24239" xr:uid="{00000000-0005-0000-0000-000048A60000}"/>
    <cellStyle name="标题 4 2 2 2 3 2 2 2" xfId="46532" xr:uid="{00000000-0005-0000-0000-000049A60000}"/>
    <cellStyle name="标题 4 2 2 2 3 2 3" xfId="24240" xr:uid="{00000000-0005-0000-0000-00004AA60000}"/>
    <cellStyle name="标题 4 2 2 2 3 2 4" xfId="46531" xr:uid="{00000000-0005-0000-0000-00004BA60000}"/>
    <cellStyle name="标题 4 2 2 2 3 3" xfId="24241" xr:uid="{00000000-0005-0000-0000-00004CA60000}"/>
    <cellStyle name="标题 4 2 2 2 3 3 2" xfId="46533" xr:uid="{00000000-0005-0000-0000-00004DA60000}"/>
    <cellStyle name="标题 4 2 2 2 3 4" xfId="24242" xr:uid="{00000000-0005-0000-0000-00004EA60000}"/>
    <cellStyle name="标题 4 2 2 2 3 4 2" xfId="46534" xr:uid="{00000000-0005-0000-0000-00004FA60000}"/>
    <cellStyle name="标题 4 2 2 2 3 5" xfId="24243" xr:uid="{00000000-0005-0000-0000-000050A60000}"/>
    <cellStyle name="标题 4 2 2 2 3 6" xfId="24244" xr:uid="{00000000-0005-0000-0000-000051A60000}"/>
    <cellStyle name="标题 4 2 2 2 3 6 2" xfId="24245" xr:uid="{00000000-0005-0000-0000-000052A60000}"/>
    <cellStyle name="标题 4 2 2 2 3 7" xfId="24246" xr:uid="{00000000-0005-0000-0000-000053A60000}"/>
    <cellStyle name="标题 4 2 2 2 3 8" xfId="24247" xr:uid="{00000000-0005-0000-0000-000054A60000}"/>
    <cellStyle name="标题 4 2 2 2 3 9" xfId="46530" xr:uid="{00000000-0005-0000-0000-000055A60000}"/>
    <cellStyle name="标题 4 2 2 2 4" xfId="24248" xr:uid="{00000000-0005-0000-0000-000056A60000}"/>
    <cellStyle name="标题 4 2 2 2 4 2" xfId="24249" xr:uid="{00000000-0005-0000-0000-000057A60000}"/>
    <cellStyle name="标题 4 2 2 2 4 2 2" xfId="24250" xr:uid="{00000000-0005-0000-0000-000058A60000}"/>
    <cellStyle name="标题 4 2 2 2 4 2 2 2" xfId="46537" xr:uid="{00000000-0005-0000-0000-000059A60000}"/>
    <cellStyle name="标题 4 2 2 2 4 2 3" xfId="24251" xr:uid="{00000000-0005-0000-0000-00005AA60000}"/>
    <cellStyle name="标题 4 2 2 2 4 2 4" xfId="46536" xr:uid="{00000000-0005-0000-0000-00005BA60000}"/>
    <cellStyle name="标题 4 2 2 2 4 3" xfId="24252" xr:uid="{00000000-0005-0000-0000-00005CA60000}"/>
    <cellStyle name="标题 4 2 2 2 4 3 2" xfId="46538" xr:uid="{00000000-0005-0000-0000-00005DA60000}"/>
    <cellStyle name="标题 4 2 2 2 4 4" xfId="24253" xr:uid="{00000000-0005-0000-0000-00005EA60000}"/>
    <cellStyle name="标题 4 2 2 2 4 4 2" xfId="46539" xr:uid="{00000000-0005-0000-0000-00005FA60000}"/>
    <cellStyle name="标题 4 2 2 2 4 5" xfId="24254" xr:uid="{00000000-0005-0000-0000-000060A60000}"/>
    <cellStyle name="标题 4 2 2 2 4 6" xfId="24255" xr:uid="{00000000-0005-0000-0000-000061A60000}"/>
    <cellStyle name="标题 4 2 2 2 4 6 2" xfId="24256" xr:uid="{00000000-0005-0000-0000-000062A60000}"/>
    <cellStyle name="标题 4 2 2 2 4 7" xfId="24257" xr:uid="{00000000-0005-0000-0000-000063A60000}"/>
    <cellStyle name="标题 4 2 2 2 4 8" xfId="24258" xr:uid="{00000000-0005-0000-0000-000064A60000}"/>
    <cellStyle name="标题 4 2 2 2 4 9" xfId="46535" xr:uid="{00000000-0005-0000-0000-000065A60000}"/>
    <cellStyle name="标题 4 2 2 2 5" xfId="24259" xr:uid="{00000000-0005-0000-0000-000066A60000}"/>
    <cellStyle name="标题 4 2 2 2 5 2" xfId="24260" xr:uid="{00000000-0005-0000-0000-000067A60000}"/>
    <cellStyle name="标题 4 2 2 2 5 2 2" xfId="24261" xr:uid="{00000000-0005-0000-0000-000068A60000}"/>
    <cellStyle name="标题 4 2 2 2 5 2 2 2" xfId="46542" xr:uid="{00000000-0005-0000-0000-000069A60000}"/>
    <cellStyle name="标题 4 2 2 2 5 2 3" xfId="24262" xr:uid="{00000000-0005-0000-0000-00006AA60000}"/>
    <cellStyle name="标题 4 2 2 2 5 2 4" xfId="46541" xr:uid="{00000000-0005-0000-0000-00006BA60000}"/>
    <cellStyle name="标题 4 2 2 2 5 3" xfId="24263" xr:uid="{00000000-0005-0000-0000-00006CA60000}"/>
    <cellStyle name="标题 4 2 2 2 5 3 2" xfId="46543" xr:uid="{00000000-0005-0000-0000-00006DA60000}"/>
    <cellStyle name="标题 4 2 2 2 5 4" xfId="24264" xr:uid="{00000000-0005-0000-0000-00006EA60000}"/>
    <cellStyle name="标题 4 2 2 2 5 4 2" xfId="46544" xr:uid="{00000000-0005-0000-0000-00006FA60000}"/>
    <cellStyle name="标题 4 2 2 2 5 5" xfId="24265" xr:uid="{00000000-0005-0000-0000-000070A60000}"/>
    <cellStyle name="标题 4 2 2 2 5 6" xfId="24266" xr:uid="{00000000-0005-0000-0000-000071A60000}"/>
    <cellStyle name="标题 4 2 2 2 5 6 2" xfId="24267" xr:uid="{00000000-0005-0000-0000-000072A60000}"/>
    <cellStyle name="标题 4 2 2 2 5 7" xfId="24268" xr:uid="{00000000-0005-0000-0000-000073A60000}"/>
    <cellStyle name="标题 4 2 2 2 5 8" xfId="24269" xr:uid="{00000000-0005-0000-0000-000074A60000}"/>
    <cellStyle name="标题 4 2 2 2 5 9" xfId="46540" xr:uid="{00000000-0005-0000-0000-000075A60000}"/>
    <cellStyle name="标题 4 2 2 2 6" xfId="24270" xr:uid="{00000000-0005-0000-0000-000076A60000}"/>
    <cellStyle name="标题 4 2 2 2 6 2" xfId="46545" xr:uid="{00000000-0005-0000-0000-000077A60000}"/>
    <cellStyle name="标题 4 2 2 2 7" xfId="24271" xr:uid="{00000000-0005-0000-0000-000078A60000}"/>
    <cellStyle name="标题 4 2 2 2 7 2" xfId="46546" xr:uid="{00000000-0005-0000-0000-000079A60000}"/>
    <cellStyle name="标题 4 2 2 2 8" xfId="24272" xr:uid="{00000000-0005-0000-0000-00007AA60000}"/>
    <cellStyle name="标题 4 2 2 2 9" xfId="24273" xr:uid="{00000000-0005-0000-0000-00007BA60000}"/>
    <cellStyle name="标题 4 2 2 2 9 2" xfId="24274" xr:uid="{00000000-0005-0000-0000-00007CA60000}"/>
    <cellStyle name="标题 4 2 2 3" xfId="24275" xr:uid="{00000000-0005-0000-0000-00007DA60000}"/>
    <cellStyle name="标题 4 2 2 3 10" xfId="46547" xr:uid="{00000000-0005-0000-0000-00007EA60000}"/>
    <cellStyle name="标题 4 2 2 3 2" xfId="24276" xr:uid="{00000000-0005-0000-0000-00007FA60000}"/>
    <cellStyle name="标题 4 2 2 3 2 2" xfId="24277" xr:uid="{00000000-0005-0000-0000-000080A60000}"/>
    <cellStyle name="标题 4 2 2 3 2 2 2" xfId="24278" xr:uid="{00000000-0005-0000-0000-000081A60000}"/>
    <cellStyle name="标题 4 2 2 3 2 2 2 2" xfId="46550" xr:uid="{00000000-0005-0000-0000-000082A60000}"/>
    <cellStyle name="标题 4 2 2 3 2 2 3" xfId="24279" xr:uid="{00000000-0005-0000-0000-000083A60000}"/>
    <cellStyle name="标题 4 2 2 3 2 2 4" xfId="46549" xr:uid="{00000000-0005-0000-0000-000084A60000}"/>
    <cellStyle name="标题 4 2 2 3 2 3" xfId="24280" xr:uid="{00000000-0005-0000-0000-000085A60000}"/>
    <cellStyle name="标题 4 2 2 3 2 3 2" xfId="46551" xr:uid="{00000000-0005-0000-0000-000086A60000}"/>
    <cellStyle name="标题 4 2 2 3 2 4" xfId="24281" xr:uid="{00000000-0005-0000-0000-000087A60000}"/>
    <cellStyle name="标题 4 2 2 3 2 4 2" xfId="46552" xr:uid="{00000000-0005-0000-0000-000088A60000}"/>
    <cellStyle name="标题 4 2 2 3 2 5" xfId="24282" xr:uid="{00000000-0005-0000-0000-000089A60000}"/>
    <cellStyle name="标题 4 2 2 3 2 6" xfId="24283" xr:uid="{00000000-0005-0000-0000-00008AA60000}"/>
    <cellStyle name="标题 4 2 2 3 2 6 2" xfId="24284" xr:uid="{00000000-0005-0000-0000-00008BA60000}"/>
    <cellStyle name="标题 4 2 2 3 2 7" xfId="24285" xr:uid="{00000000-0005-0000-0000-00008CA60000}"/>
    <cellStyle name="标题 4 2 2 3 2 8" xfId="24286" xr:uid="{00000000-0005-0000-0000-00008DA60000}"/>
    <cellStyle name="标题 4 2 2 3 2 9" xfId="46548" xr:uid="{00000000-0005-0000-0000-00008EA60000}"/>
    <cellStyle name="标题 4 2 2 3 3" xfId="24287" xr:uid="{00000000-0005-0000-0000-00008FA60000}"/>
    <cellStyle name="标题 4 2 2 3 3 2" xfId="24288" xr:uid="{00000000-0005-0000-0000-000090A60000}"/>
    <cellStyle name="标题 4 2 2 3 3 2 2" xfId="46554" xr:uid="{00000000-0005-0000-0000-000091A60000}"/>
    <cellStyle name="标题 4 2 2 3 3 3" xfId="24289" xr:uid="{00000000-0005-0000-0000-000092A60000}"/>
    <cellStyle name="标题 4 2 2 3 3 4" xfId="46553" xr:uid="{00000000-0005-0000-0000-000093A60000}"/>
    <cellStyle name="标题 4 2 2 3 4" xfId="24290" xr:uid="{00000000-0005-0000-0000-000094A60000}"/>
    <cellStyle name="标题 4 2 2 3 4 2" xfId="46555" xr:uid="{00000000-0005-0000-0000-000095A60000}"/>
    <cellStyle name="标题 4 2 2 3 5" xfId="24291" xr:uid="{00000000-0005-0000-0000-000096A60000}"/>
    <cellStyle name="标题 4 2 2 3 5 2" xfId="46556" xr:uid="{00000000-0005-0000-0000-000097A60000}"/>
    <cellStyle name="标题 4 2 2 3 6" xfId="24292" xr:uid="{00000000-0005-0000-0000-000098A60000}"/>
    <cellStyle name="标题 4 2 2 3 7" xfId="24293" xr:uid="{00000000-0005-0000-0000-000099A60000}"/>
    <cellStyle name="标题 4 2 2 3 7 2" xfId="24294" xr:uid="{00000000-0005-0000-0000-00009AA60000}"/>
    <cellStyle name="标题 4 2 2 3 8" xfId="24295" xr:uid="{00000000-0005-0000-0000-00009BA60000}"/>
    <cellStyle name="标题 4 2 2 3 9" xfId="24296" xr:uid="{00000000-0005-0000-0000-00009CA60000}"/>
    <cellStyle name="标题 4 2 2 4" xfId="24297" xr:uid="{00000000-0005-0000-0000-00009DA60000}"/>
    <cellStyle name="标题 4 2 2 4 2" xfId="24298" xr:uid="{00000000-0005-0000-0000-00009EA60000}"/>
    <cellStyle name="标题 4 2 2 4 2 2" xfId="24299" xr:uid="{00000000-0005-0000-0000-00009FA60000}"/>
    <cellStyle name="标题 4 2 2 4 2 2 2" xfId="46559" xr:uid="{00000000-0005-0000-0000-0000A0A60000}"/>
    <cellStyle name="标题 4 2 2 4 2 3" xfId="24300" xr:uid="{00000000-0005-0000-0000-0000A1A60000}"/>
    <cellStyle name="标题 4 2 2 4 2 4" xfId="46558" xr:uid="{00000000-0005-0000-0000-0000A2A60000}"/>
    <cellStyle name="标题 4 2 2 4 3" xfId="24301" xr:uid="{00000000-0005-0000-0000-0000A3A60000}"/>
    <cellStyle name="标题 4 2 2 4 3 2" xfId="46560" xr:uid="{00000000-0005-0000-0000-0000A4A60000}"/>
    <cellStyle name="标题 4 2 2 4 4" xfId="24302" xr:uid="{00000000-0005-0000-0000-0000A5A60000}"/>
    <cellStyle name="标题 4 2 2 4 4 2" xfId="46561" xr:uid="{00000000-0005-0000-0000-0000A6A60000}"/>
    <cellStyle name="标题 4 2 2 4 5" xfId="24303" xr:uid="{00000000-0005-0000-0000-0000A7A60000}"/>
    <cellStyle name="标题 4 2 2 4 6" xfId="24304" xr:uid="{00000000-0005-0000-0000-0000A8A60000}"/>
    <cellStyle name="标题 4 2 2 4 6 2" xfId="24305" xr:uid="{00000000-0005-0000-0000-0000A9A60000}"/>
    <cellStyle name="标题 4 2 2 4 7" xfId="24306" xr:uid="{00000000-0005-0000-0000-0000AAA60000}"/>
    <cellStyle name="标题 4 2 2 4 8" xfId="24307" xr:uid="{00000000-0005-0000-0000-0000ABA60000}"/>
    <cellStyle name="标题 4 2 2 4 9" xfId="46557" xr:uid="{00000000-0005-0000-0000-0000ACA60000}"/>
    <cellStyle name="标题 4 2 2 5" xfId="24308" xr:uid="{00000000-0005-0000-0000-0000ADA60000}"/>
    <cellStyle name="标题 4 2 2 5 2" xfId="24309" xr:uid="{00000000-0005-0000-0000-0000AEA60000}"/>
    <cellStyle name="标题 4 2 2 5 2 2" xfId="24310" xr:uid="{00000000-0005-0000-0000-0000AFA60000}"/>
    <cellStyle name="标题 4 2 2 5 2 2 2" xfId="46564" xr:uid="{00000000-0005-0000-0000-0000B0A60000}"/>
    <cellStyle name="标题 4 2 2 5 2 3" xfId="24311" xr:uid="{00000000-0005-0000-0000-0000B1A60000}"/>
    <cellStyle name="标题 4 2 2 5 2 4" xfId="46563" xr:uid="{00000000-0005-0000-0000-0000B2A60000}"/>
    <cellStyle name="标题 4 2 2 5 3" xfId="24312" xr:uid="{00000000-0005-0000-0000-0000B3A60000}"/>
    <cellStyle name="标题 4 2 2 5 3 2" xfId="46565" xr:uid="{00000000-0005-0000-0000-0000B4A60000}"/>
    <cellStyle name="标题 4 2 2 5 4" xfId="24313" xr:uid="{00000000-0005-0000-0000-0000B5A60000}"/>
    <cellStyle name="标题 4 2 2 5 4 2" xfId="46566" xr:uid="{00000000-0005-0000-0000-0000B6A60000}"/>
    <cellStyle name="标题 4 2 2 5 5" xfId="24314" xr:uid="{00000000-0005-0000-0000-0000B7A60000}"/>
    <cellStyle name="标题 4 2 2 5 6" xfId="24315" xr:uid="{00000000-0005-0000-0000-0000B8A60000}"/>
    <cellStyle name="标题 4 2 2 5 6 2" xfId="24316" xr:uid="{00000000-0005-0000-0000-0000B9A60000}"/>
    <cellStyle name="标题 4 2 2 5 7" xfId="24317" xr:uid="{00000000-0005-0000-0000-0000BAA60000}"/>
    <cellStyle name="标题 4 2 2 5 8" xfId="24318" xr:uid="{00000000-0005-0000-0000-0000BBA60000}"/>
    <cellStyle name="标题 4 2 2 5 9" xfId="46562" xr:uid="{00000000-0005-0000-0000-0000BCA60000}"/>
    <cellStyle name="标题 4 2 2 6" xfId="24319" xr:uid="{00000000-0005-0000-0000-0000BDA60000}"/>
    <cellStyle name="标题 4 2 2 6 2" xfId="24320" xr:uid="{00000000-0005-0000-0000-0000BEA60000}"/>
    <cellStyle name="标题 4 2 2 6 2 2" xfId="24321" xr:uid="{00000000-0005-0000-0000-0000BFA60000}"/>
    <cellStyle name="标题 4 2 2 6 2 2 2" xfId="46569" xr:uid="{00000000-0005-0000-0000-0000C0A60000}"/>
    <cellStyle name="标题 4 2 2 6 2 3" xfId="24322" xr:uid="{00000000-0005-0000-0000-0000C1A60000}"/>
    <cellStyle name="标题 4 2 2 6 2 4" xfId="46568" xr:uid="{00000000-0005-0000-0000-0000C2A60000}"/>
    <cellStyle name="标题 4 2 2 6 3" xfId="24323" xr:uid="{00000000-0005-0000-0000-0000C3A60000}"/>
    <cellStyle name="标题 4 2 2 6 3 2" xfId="46570" xr:uid="{00000000-0005-0000-0000-0000C4A60000}"/>
    <cellStyle name="标题 4 2 2 6 4" xfId="24324" xr:uid="{00000000-0005-0000-0000-0000C5A60000}"/>
    <cellStyle name="标题 4 2 2 6 4 2" xfId="46571" xr:uid="{00000000-0005-0000-0000-0000C6A60000}"/>
    <cellStyle name="标题 4 2 2 6 5" xfId="24325" xr:uid="{00000000-0005-0000-0000-0000C7A60000}"/>
    <cellStyle name="标题 4 2 2 6 6" xfId="24326" xr:uid="{00000000-0005-0000-0000-0000C8A60000}"/>
    <cellStyle name="标题 4 2 2 6 6 2" xfId="24327" xr:uid="{00000000-0005-0000-0000-0000C9A60000}"/>
    <cellStyle name="标题 4 2 2 6 7" xfId="24328" xr:uid="{00000000-0005-0000-0000-0000CAA60000}"/>
    <cellStyle name="标题 4 2 2 6 8" xfId="24329" xr:uid="{00000000-0005-0000-0000-0000CBA60000}"/>
    <cellStyle name="标题 4 2 2 6 9" xfId="46567" xr:uid="{00000000-0005-0000-0000-0000CCA60000}"/>
    <cellStyle name="标题 4 2 2 7" xfId="24330" xr:uid="{00000000-0005-0000-0000-0000CDA60000}"/>
    <cellStyle name="标题 4 2 2 7 2" xfId="46572" xr:uid="{00000000-0005-0000-0000-0000CEA60000}"/>
    <cellStyle name="标题 4 2 2 8" xfId="24331" xr:uid="{00000000-0005-0000-0000-0000CFA60000}"/>
    <cellStyle name="标题 4 2 2 8 2" xfId="46573" xr:uid="{00000000-0005-0000-0000-0000D0A60000}"/>
    <cellStyle name="标题 4 2 2 9" xfId="24332" xr:uid="{00000000-0005-0000-0000-0000D1A60000}"/>
    <cellStyle name="标题 4 2 2_AVL &amp; Mech BOM - Reno V1.6" xfId="24333" xr:uid="{00000000-0005-0000-0000-0000D2A60000}"/>
    <cellStyle name="标题 4 2 3" xfId="24334" xr:uid="{00000000-0005-0000-0000-0000D3A60000}"/>
    <cellStyle name="标题 4 2 3 10" xfId="24335" xr:uid="{00000000-0005-0000-0000-0000D4A60000}"/>
    <cellStyle name="标题 4 2 3 11" xfId="46574" xr:uid="{00000000-0005-0000-0000-0000D5A60000}"/>
    <cellStyle name="标题 4 2 3 2" xfId="24336" xr:uid="{00000000-0005-0000-0000-0000D6A60000}"/>
    <cellStyle name="标题 4 2 3 2 10" xfId="46575" xr:uid="{00000000-0005-0000-0000-0000D7A60000}"/>
    <cellStyle name="标题 4 2 3 2 2" xfId="24337" xr:uid="{00000000-0005-0000-0000-0000D8A60000}"/>
    <cellStyle name="标题 4 2 3 2 2 2" xfId="24338" xr:uid="{00000000-0005-0000-0000-0000D9A60000}"/>
    <cellStyle name="标题 4 2 3 2 2 2 2" xfId="24339" xr:uid="{00000000-0005-0000-0000-0000DAA60000}"/>
    <cellStyle name="标题 4 2 3 2 2 2 2 2" xfId="46578" xr:uid="{00000000-0005-0000-0000-0000DBA60000}"/>
    <cellStyle name="标题 4 2 3 2 2 2 3" xfId="24340" xr:uid="{00000000-0005-0000-0000-0000DCA60000}"/>
    <cellStyle name="标题 4 2 3 2 2 2 4" xfId="46577" xr:uid="{00000000-0005-0000-0000-0000DDA60000}"/>
    <cellStyle name="标题 4 2 3 2 2 3" xfId="24341" xr:uid="{00000000-0005-0000-0000-0000DEA60000}"/>
    <cellStyle name="标题 4 2 3 2 2 3 2" xfId="46579" xr:uid="{00000000-0005-0000-0000-0000DFA60000}"/>
    <cellStyle name="标题 4 2 3 2 2 4" xfId="24342" xr:uid="{00000000-0005-0000-0000-0000E0A60000}"/>
    <cellStyle name="标题 4 2 3 2 2 4 2" xfId="46580" xr:uid="{00000000-0005-0000-0000-0000E1A60000}"/>
    <cellStyle name="标题 4 2 3 2 2 5" xfId="24343" xr:uid="{00000000-0005-0000-0000-0000E2A60000}"/>
    <cellStyle name="标题 4 2 3 2 2 6" xfId="24344" xr:uid="{00000000-0005-0000-0000-0000E3A60000}"/>
    <cellStyle name="标题 4 2 3 2 2 6 2" xfId="24345" xr:uid="{00000000-0005-0000-0000-0000E4A60000}"/>
    <cellStyle name="标题 4 2 3 2 2 7" xfId="24346" xr:uid="{00000000-0005-0000-0000-0000E5A60000}"/>
    <cellStyle name="标题 4 2 3 2 2 8" xfId="24347" xr:uid="{00000000-0005-0000-0000-0000E6A60000}"/>
    <cellStyle name="标题 4 2 3 2 2 9" xfId="46576" xr:uid="{00000000-0005-0000-0000-0000E7A60000}"/>
    <cellStyle name="标题 4 2 3 2 3" xfId="24348" xr:uid="{00000000-0005-0000-0000-0000E8A60000}"/>
    <cellStyle name="标题 4 2 3 2 3 2" xfId="24349" xr:uid="{00000000-0005-0000-0000-0000E9A60000}"/>
    <cellStyle name="标题 4 2 3 2 3 2 2" xfId="46582" xr:uid="{00000000-0005-0000-0000-0000EAA60000}"/>
    <cellStyle name="标题 4 2 3 2 3 3" xfId="24350" xr:uid="{00000000-0005-0000-0000-0000EBA60000}"/>
    <cellStyle name="标题 4 2 3 2 3 4" xfId="46581" xr:uid="{00000000-0005-0000-0000-0000ECA60000}"/>
    <cellStyle name="标题 4 2 3 2 4" xfId="24351" xr:uid="{00000000-0005-0000-0000-0000EDA60000}"/>
    <cellStyle name="标题 4 2 3 2 4 2" xfId="46583" xr:uid="{00000000-0005-0000-0000-0000EEA60000}"/>
    <cellStyle name="标题 4 2 3 2 5" xfId="24352" xr:uid="{00000000-0005-0000-0000-0000EFA60000}"/>
    <cellStyle name="标题 4 2 3 2 5 2" xfId="46584" xr:uid="{00000000-0005-0000-0000-0000F0A60000}"/>
    <cellStyle name="标题 4 2 3 2 6" xfId="24353" xr:uid="{00000000-0005-0000-0000-0000F1A60000}"/>
    <cellStyle name="标题 4 2 3 2 7" xfId="24354" xr:uid="{00000000-0005-0000-0000-0000F2A60000}"/>
    <cellStyle name="标题 4 2 3 2 7 2" xfId="24355" xr:uid="{00000000-0005-0000-0000-0000F3A60000}"/>
    <cellStyle name="标题 4 2 3 2 8" xfId="24356" xr:uid="{00000000-0005-0000-0000-0000F4A60000}"/>
    <cellStyle name="标题 4 2 3 2 9" xfId="24357" xr:uid="{00000000-0005-0000-0000-0000F5A60000}"/>
    <cellStyle name="标题 4 2 3 3" xfId="24358" xr:uid="{00000000-0005-0000-0000-0000F6A60000}"/>
    <cellStyle name="标题 4 2 3 3 2" xfId="24359" xr:uid="{00000000-0005-0000-0000-0000F7A60000}"/>
    <cellStyle name="标题 4 2 3 3 2 2" xfId="24360" xr:uid="{00000000-0005-0000-0000-0000F8A60000}"/>
    <cellStyle name="标题 4 2 3 3 2 2 2" xfId="46587" xr:uid="{00000000-0005-0000-0000-0000F9A60000}"/>
    <cellStyle name="标题 4 2 3 3 2 3" xfId="24361" xr:uid="{00000000-0005-0000-0000-0000FAA60000}"/>
    <cellStyle name="标题 4 2 3 3 2 4" xfId="46586" xr:uid="{00000000-0005-0000-0000-0000FBA60000}"/>
    <cellStyle name="标题 4 2 3 3 3" xfId="24362" xr:uid="{00000000-0005-0000-0000-0000FCA60000}"/>
    <cellStyle name="标题 4 2 3 3 3 2" xfId="46588" xr:uid="{00000000-0005-0000-0000-0000FDA60000}"/>
    <cellStyle name="标题 4 2 3 3 4" xfId="24363" xr:uid="{00000000-0005-0000-0000-0000FEA60000}"/>
    <cellStyle name="标题 4 2 3 3 4 2" xfId="46589" xr:uid="{00000000-0005-0000-0000-0000FFA60000}"/>
    <cellStyle name="标题 4 2 3 3 5" xfId="24364" xr:uid="{00000000-0005-0000-0000-000000A70000}"/>
    <cellStyle name="标题 4 2 3 3 6" xfId="24365" xr:uid="{00000000-0005-0000-0000-000001A70000}"/>
    <cellStyle name="标题 4 2 3 3 6 2" xfId="24366" xr:uid="{00000000-0005-0000-0000-000002A70000}"/>
    <cellStyle name="标题 4 2 3 3 7" xfId="24367" xr:uid="{00000000-0005-0000-0000-000003A70000}"/>
    <cellStyle name="标题 4 2 3 3 8" xfId="24368" xr:uid="{00000000-0005-0000-0000-000004A70000}"/>
    <cellStyle name="标题 4 2 3 3 9" xfId="46585" xr:uid="{00000000-0005-0000-0000-000005A70000}"/>
    <cellStyle name="标题 4 2 3 4" xfId="24369" xr:uid="{00000000-0005-0000-0000-000006A70000}"/>
    <cellStyle name="标题 4 2 3 4 2" xfId="24370" xr:uid="{00000000-0005-0000-0000-000007A70000}"/>
    <cellStyle name="标题 4 2 3 4 2 2" xfId="24371" xr:uid="{00000000-0005-0000-0000-000008A70000}"/>
    <cellStyle name="标题 4 2 3 4 2 2 2" xfId="46592" xr:uid="{00000000-0005-0000-0000-000009A70000}"/>
    <cellStyle name="标题 4 2 3 4 2 3" xfId="24372" xr:uid="{00000000-0005-0000-0000-00000AA70000}"/>
    <cellStyle name="标题 4 2 3 4 2 4" xfId="46591" xr:uid="{00000000-0005-0000-0000-00000BA70000}"/>
    <cellStyle name="标题 4 2 3 4 3" xfId="24373" xr:uid="{00000000-0005-0000-0000-00000CA70000}"/>
    <cellStyle name="标题 4 2 3 4 3 2" xfId="46593" xr:uid="{00000000-0005-0000-0000-00000DA70000}"/>
    <cellStyle name="标题 4 2 3 4 4" xfId="24374" xr:uid="{00000000-0005-0000-0000-00000EA70000}"/>
    <cellStyle name="标题 4 2 3 4 4 2" xfId="46594" xr:uid="{00000000-0005-0000-0000-00000FA70000}"/>
    <cellStyle name="标题 4 2 3 4 5" xfId="24375" xr:uid="{00000000-0005-0000-0000-000010A70000}"/>
    <cellStyle name="标题 4 2 3 4 6" xfId="24376" xr:uid="{00000000-0005-0000-0000-000011A70000}"/>
    <cellStyle name="标题 4 2 3 4 6 2" xfId="24377" xr:uid="{00000000-0005-0000-0000-000012A70000}"/>
    <cellStyle name="标题 4 2 3 4 7" xfId="24378" xr:uid="{00000000-0005-0000-0000-000013A70000}"/>
    <cellStyle name="标题 4 2 3 4 8" xfId="24379" xr:uid="{00000000-0005-0000-0000-000014A70000}"/>
    <cellStyle name="标题 4 2 3 4 9" xfId="46590" xr:uid="{00000000-0005-0000-0000-000015A70000}"/>
    <cellStyle name="标题 4 2 3 5" xfId="24380" xr:uid="{00000000-0005-0000-0000-000016A70000}"/>
    <cellStyle name="标题 4 2 3 5 2" xfId="24381" xr:uid="{00000000-0005-0000-0000-000017A70000}"/>
    <cellStyle name="标题 4 2 3 5 2 2" xfId="24382" xr:uid="{00000000-0005-0000-0000-000018A70000}"/>
    <cellStyle name="标题 4 2 3 5 2 2 2" xfId="46597" xr:uid="{00000000-0005-0000-0000-000019A70000}"/>
    <cellStyle name="标题 4 2 3 5 2 3" xfId="24383" xr:uid="{00000000-0005-0000-0000-00001AA70000}"/>
    <cellStyle name="标题 4 2 3 5 2 4" xfId="46596" xr:uid="{00000000-0005-0000-0000-00001BA70000}"/>
    <cellStyle name="标题 4 2 3 5 3" xfId="24384" xr:uid="{00000000-0005-0000-0000-00001CA70000}"/>
    <cellStyle name="标题 4 2 3 5 3 2" xfId="46598" xr:uid="{00000000-0005-0000-0000-00001DA70000}"/>
    <cellStyle name="标题 4 2 3 5 4" xfId="24385" xr:uid="{00000000-0005-0000-0000-00001EA70000}"/>
    <cellStyle name="标题 4 2 3 5 4 2" xfId="46599" xr:uid="{00000000-0005-0000-0000-00001FA70000}"/>
    <cellStyle name="标题 4 2 3 5 5" xfId="24386" xr:uid="{00000000-0005-0000-0000-000020A70000}"/>
    <cellStyle name="标题 4 2 3 5 6" xfId="24387" xr:uid="{00000000-0005-0000-0000-000021A70000}"/>
    <cellStyle name="标题 4 2 3 5 6 2" xfId="24388" xr:uid="{00000000-0005-0000-0000-000022A70000}"/>
    <cellStyle name="标题 4 2 3 5 7" xfId="24389" xr:uid="{00000000-0005-0000-0000-000023A70000}"/>
    <cellStyle name="标题 4 2 3 5 8" xfId="24390" xr:uid="{00000000-0005-0000-0000-000024A70000}"/>
    <cellStyle name="标题 4 2 3 5 9" xfId="46595" xr:uid="{00000000-0005-0000-0000-000025A70000}"/>
    <cellStyle name="标题 4 2 3 6" xfId="24391" xr:uid="{00000000-0005-0000-0000-000026A70000}"/>
    <cellStyle name="标题 4 2 3 6 2" xfId="46600" xr:uid="{00000000-0005-0000-0000-000027A70000}"/>
    <cellStyle name="标题 4 2 3 7" xfId="24392" xr:uid="{00000000-0005-0000-0000-000028A70000}"/>
    <cellStyle name="标题 4 2 3 7 2" xfId="46601" xr:uid="{00000000-0005-0000-0000-000029A70000}"/>
    <cellStyle name="标题 4 2 3 8" xfId="24393" xr:uid="{00000000-0005-0000-0000-00002AA70000}"/>
    <cellStyle name="标题 4 2 3 9" xfId="24394" xr:uid="{00000000-0005-0000-0000-00002BA70000}"/>
    <cellStyle name="标题 4 2 3 9 2" xfId="24395" xr:uid="{00000000-0005-0000-0000-00002CA70000}"/>
    <cellStyle name="标题 4 2 4" xfId="24396" xr:uid="{00000000-0005-0000-0000-00002DA70000}"/>
    <cellStyle name="标题 4 2 4 10" xfId="46602" xr:uid="{00000000-0005-0000-0000-00002EA70000}"/>
    <cellStyle name="标题 4 2 4 2" xfId="24397" xr:uid="{00000000-0005-0000-0000-00002FA70000}"/>
    <cellStyle name="标题 4 2 4 2 2" xfId="24398" xr:uid="{00000000-0005-0000-0000-000030A70000}"/>
    <cellStyle name="标题 4 2 4 2 2 2" xfId="24399" xr:uid="{00000000-0005-0000-0000-000031A70000}"/>
    <cellStyle name="标题 4 2 4 2 2 2 2" xfId="46605" xr:uid="{00000000-0005-0000-0000-000032A70000}"/>
    <cellStyle name="标题 4 2 4 2 2 3" xfId="24400" xr:uid="{00000000-0005-0000-0000-000033A70000}"/>
    <cellStyle name="标题 4 2 4 2 2 4" xfId="46604" xr:uid="{00000000-0005-0000-0000-000034A70000}"/>
    <cellStyle name="标题 4 2 4 2 3" xfId="24401" xr:uid="{00000000-0005-0000-0000-000035A70000}"/>
    <cellStyle name="标题 4 2 4 2 3 2" xfId="46606" xr:uid="{00000000-0005-0000-0000-000036A70000}"/>
    <cellStyle name="标题 4 2 4 2 4" xfId="24402" xr:uid="{00000000-0005-0000-0000-000037A70000}"/>
    <cellStyle name="标题 4 2 4 2 4 2" xfId="46607" xr:uid="{00000000-0005-0000-0000-000038A70000}"/>
    <cellStyle name="标题 4 2 4 2 5" xfId="24403" xr:uid="{00000000-0005-0000-0000-000039A70000}"/>
    <cellStyle name="标题 4 2 4 2 6" xfId="24404" xr:uid="{00000000-0005-0000-0000-00003AA70000}"/>
    <cellStyle name="标题 4 2 4 2 6 2" xfId="24405" xr:uid="{00000000-0005-0000-0000-00003BA70000}"/>
    <cellStyle name="标题 4 2 4 2 7" xfId="24406" xr:uid="{00000000-0005-0000-0000-00003CA70000}"/>
    <cellStyle name="标题 4 2 4 2 8" xfId="24407" xr:uid="{00000000-0005-0000-0000-00003DA70000}"/>
    <cellStyle name="标题 4 2 4 2 9" xfId="46603" xr:uid="{00000000-0005-0000-0000-00003EA70000}"/>
    <cellStyle name="标题 4 2 4 3" xfId="24408" xr:uid="{00000000-0005-0000-0000-00003FA70000}"/>
    <cellStyle name="标题 4 2 4 3 2" xfId="24409" xr:uid="{00000000-0005-0000-0000-000040A70000}"/>
    <cellStyle name="标题 4 2 4 3 2 2" xfId="46609" xr:uid="{00000000-0005-0000-0000-000041A70000}"/>
    <cellStyle name="标题 4 2 4 3 3" xfId="24410" xr:uid="{00000000-0005-0000-0000-000042A70000}"/>
    <cellStyle name="标题 4 2 4 3 4" xfId="46608" xr:uid="{00000000-0005-0000-0000-000043A70000}"/>
    <cellStyle name="标题 4 2 4 4" xfId="24411" xr:uid="{00000000-0005-0000-0000-000044A70000}"/>
    <cellStyle name="标题 4 2 4 4 2" xfId="46610" xr:uid="{00000000-0005-0000-0000-000045A70000}"/>
    <cellStyle name="标题 4 2 4 5" xfId="24412" xr:uid="{00000000-0005-0000-0000-000046A70000}"/>
    <cellStyle name="标题 4 2 4 5 2" xfId="46611" xr:uid="{00000000-0005-0000-0000-000047A70000}"/>
    <cellStyle name="标题 4 2 4 6" xfId="24413" xr:uid="{00000000-0005-0000-0000-000048A70000}"/>
    <cellStyle name="标题 4 2 4 7" xfId="24414" xr:uid="{00000000-0005-0000-0000-000049A70000}"/>
    <cellStyle name="标题 4 2 4 7 2" xfId="24415" xr:uid="{00000000-0005-0000-0000-00004AA70000}"/>
    <cellStyle name="标题 4 2 4 8" xfId="24416" xr:uid="{00000000-0005-0000-0000-00004BA70000}"/>
    <cellStyle name="标题 4 2 4 9" xfId="24417" xr:uid="{00000000-0005-0000-0000-00004CA70000}"/>
    <cellStyle name="标题 4 2 5" xfId="24418" xr:uid="{00000000-0005-0000-0000-00004DA70000}"/>
    <cellStyle name="标题 4 2 5 2" xfId="24419" xr:uid="{00000000-0005-0000-0000-00004EA70000}"/>
    <cellStyle name="标题 4 2 5 2 2" xfId="24420" xr:uid="{00000000-0005-0000-0000-00004FA70000}"/>
    <cellStyle name="标题 4 2 5 2 2 2" xfId="46614" xr:uid="{00000000-0005-0000-0000-000050A70000}"/>
    <cellStyle name="标题 4 2 5 2 3" xfId="24421" xr:uid="{00000000-0005-0000-0000-000051A70000}"/>
    <cellStyle name="标题 4 2 5 2 4" xfId="46613" xr:uid="{00000000-0005-0000-0000-000052A70000}"/>
    <cellStyle name="标题 4 2 5 3" xfId="24422" xr:uid="{00000000-0005-0000-0000-000053A70000}"/>
    <cellStyle name="标题 4 2 5 3 2" xfId="46615" xr:uid="{00000000-0005-0000-0000-000054A70000}"/>
    <cellStyle name="标题 4 2 5 4" xfId="24423" xr:uid="{00000000-0005-0000-0000-000055A70000}"/>
    <cellStyle name="标题 4 2 5 4 2" xfId="46616" xr:uid="{00000000-0005-0000-0000-000056A70000}"/>
    <cellStyle name="标题 4 2 5 5" xfId="24424" xr:uid="{00000000-0005-0000-0000-000057A70000}"/>
    <cellStyle name="标题 4 2 5 6" xfId="24425" xr:uid="{00000000-0005-0000-0000-000058A70000}"/>
    <cellStyle name="标题 4 2 5 6 2" xfId="24426" xr:uid="{00000000-0005-0000-0000-000059A70000}"/>
    <cellStyle name="标题 4 2 5 7" xfId="24427" xr:uid="{00000000-0005-0000-0000-00005AA70000}"/>
    <cellStyle name="标题 4 2 5 8" xfId="24428" xr:uid="{00000000-0005-0000-0000-00005BA70000}"/>
    <cellStyle name="标题 4 2 5 9" xfId="46612" xr:uid="{00000000-0005-0000-0000-00005CA70000}"/>
    <cellStyle name="标题 4 2 6" xfId="24429" xr:uid="{00000000-0005-0000-0000-00005DA70000}"/>
    <cellStyle name="标题 4 2 6 2" xfId="24430" xr:uid="{00000000-0005-0000-0000-00005EA70000}"/>
    <cellStyle name="标题 4 2 6 2 2" xfId="24431" xr:uid="{00000000-0005-0000-0000-00005FA70000}"/>
    <cellStyle name="标题 4 2 6 2 2 2" xfId="46619" xr:uid="{00000000-0005-0000-0000-000060A70000}"/>
    <cellStyle name="标题 4 2 6 2 3" xfId="24432" xr:uid="{00000000-0005-0000-0000-000061A70000}"/>
    <cellStyle name="标题 4 2 6 2 4" xfId="46618" xr:uid="{00000000-0005-0000-0000-000062A70000}"/>
    <cellStyle name="标题 4 2 6 3" xfId="24433" xr:uid="{00000000-0005-0000-0000-000063A70000}"/>
    <cellStyle name="标题 4 2 6 3 2" xfId="46620" xr:uid="{00000000-0005-0000-0000-000064A70000}"/>
    <cellStyle name="标题 4 2 6 4" xfId="24434" xr:uid="{00000000-0005-0000-0000-000065A70000}"/>
    <cellStyle name="标题 4 2 6 4 2" xfId="46621" xr:uid="{00000000-0005-0000-0000-000066A70000}"/>
    <cellStyle name="标题 4 2 6 5" xfId="24435" xr:uid="{00000000-0005-0000-0000-000067A70000}"/>
    <cellStyle name="标题 4 2 6 6" xfId="24436" xr:uid="{00000000-0005-0000-0000-000068A70000}"/>
    <cellStyle name="标题 4 2 6 6 2" xfId="24437" xr:uid="{00000000-0005-0000-0000-000069A70000}"/>
    <cellStyle name="标题 4 2 6 7" xfId="24438" xr:uid="{00000000-0005-0000-0000-00006AA70000}"/>
    <cellStyle name="标题 4 2 6 8" xfId="24439" xr:uid="{00000000-0005-0000-0000-00006BA70000}"/>
    <cellStyle name="标题 4 2 6 9" xfId="46617" xr:uid="{00000000-0005-0000-0000-00006CA70000}"/>
    <cellStyle name="标题 4 2 7" xfId="24440" xr:uid="{00000000-0005-0000-0000-00006DA70000}"/>
    <cellStyle name="标题 4 2 7 2" xfId="24441" xr:uid="{00000000-0005-0000-0000-00006EA70000}"/>
    <cellStyle name="标题 4 2 7 2 2" xfId="24442" xr:uid="{00000000-0005-0000-0000-00006FA70000}"/>
    <cellStyle name="标题 4 2 7 2 2 2" xfId="46624" xr:uid="{00000000-0005-0000-0000-000070A70000}"/>
    <cellStyle name="标题 4 2 7 2 3" xfId="24443" xr:uid="{00000000-0005-0000-0000-000071A70000}"/>
    <cellStyle name="标题 4 2 7 2 4" xfId="46623" xr:uid="{00000000-0005-0000-0000-000072A70000}"/>
    <cellStyle name="标题 4 2 7 3" xfId="24444" xr:uid="{00000000-0005-0000-0000-000073A70000}"/>
    <cellStyle name="标题 4 2 7 3 2" xfId="46625" xr:uid="{00000000-0005-0000-0000-000074A70000}"/>
    <cellStyle name="标题 4 2 7 4" xfId="24445" xr:uid="{00000000-0005-0000-0000-000075A70000}"/>
    <cellStyle name="标题 4 2 7 4 2" xfId="46626" xr:uid="{00000000-0005-0000-0000-000076A70000}"/>
    <cellStyle name="标题 4 2 7 5" xfId="24446" xr:uid="{00000000-0005-0000-0000-000077A70000}"/>
    <cellStyle name="标题 4 2 7 6" xfId="24447" xr:uid="{00000000-0005-0000-0000-000078A70000}"/>
    <cellStyle name="标题 4 2 7 6 2" xfId="24448" xr:uid="{00000000-0005-0000-0000-000079A70000}"/>
    <cellStyle name="标题 4 2 7 7" xfId="24449" xr:uid="{00000000-0005-0000-0000-00007AA70000}"/>
    <cellStyle name="标题 4 2 7 8" xfId="24450" xr:uid="{00000000-0005-0000-0000-00007BA70000}"/>
    <cellStyle name="标题 4 2 7 9" xfId="46622" xr:uid="{00000000-0005-0000-0000-00007CA70000}"/>
    <cellStyle name="标题 4 2 8" xfId="24451" xr:uid="{00000000-0005-0000-0000-00007DA70000}"/>
    <cellStyle name="标题 4 2 8 2" xfId="46627" xr:uid="{00000000-0005-0000-0000-00007EA70000}"/>
    <cellStyle name="标题 4 2 9" xfId="24452" xr:uid="{00000000-0005-0000-0000-00007FA70000}"/>
    <cellStyle name="标题 4 2 9 2" xfId="46628" xr:uid="{00000000-0005-0000-0000-000080A70000}"/>
    <cellStyle name="标题 4 2_AVL &amp; Mech BOM - Raleigh V1.6 pre" xfId="24453" xr:uid="{00000000-0005-0000-0000-000081A70000}"/>
    <cellStyle name="标题 4 3" xfId="24454" xr:uid="{00000000-0005-0000-0000-000082A70000}"/>
    <cellStyle name="标题 4 3 10" xfId="24455" xr:uid="{00000000-0005-0000-0000-000083A70000}"/>
    <cellStyle name="标题 4 3 10 2" xfId="24456" xr:uid="{00000000-0005-0000-0000-000084A70000}"/>
    <cellStyle name="标题 4 3 11" xfId="24457" xr:uid="{00000000-0005-0000-0000-000085A70000}"/>
    <cellStyle name="标题 4 3 12" xfId="46629" xr:uid="{00000000-0005-0000-0000-000086A70000}"/>
    <cellStyle name="标题 4 3 2" xfId="24458" xr:uid="{00000000-0005-0000-0000-000087A70000}"/>
    <cellStyle name="标题 4 3 2 10" xfId="24459" xr:uid="{00000000-0005-0000-0000-000088A70000}"/>
    <cellStyle name="标题 4 3 2 11" xfId="46630" xr:uid="{00000000-0005-0000-0000-000089A70000}"/>
    <cellStyle name="标题 4 3 2 2" xfId="24460" xr:uid="{00000000-0005-0000-0000-00008AA70000}"/>
    <cellStyle name="标题 4 3 2 2 10" xfId="46631" xr:uid="{00000000-0005-0000-0000-00008BA70000}"/>
    <cellStyle name="标题 4 3 2 2 2" xfId="24461" xr:uid="{00000000-0005-0000-0000-00008CA70000}"/>
    <cellStyle name="标题 4 3 2 2 2 2" xfId="24462" xr:uid="{00000000-0005-0000-0000-00008DA70000}"/>
    <cellStyle name="标题 4 3 2 2 2 2 2" xfId="24463" xr:uid="{00000000-0005-0000-0000-00008EA70000}"/>
    <cellStyle name="标题 4 3 2 2 2 2 2 2" xfId="46634" xr:uid="{00000000-0005-0000-0000-00008FA70000}"/>
    <cellStyle name="标题 4 3 2 2 2 2 3" xfId="24464" xr:uid="{00000000-0005-0000-0000-000090A70000}"/>
    <cellStyle name="标题 4 3 2 2 2 2 4" xfId="46633" xr:uid="{00000000-0005-0000-0000-000091A70000}"/>
    <cellStyle name="标题 4 3 2 2 2 3" xfId="24465" xr:uid="{00000000-0005-0000-0000-000092A70000}"/>
    <cellStyle name="标题 4 3 2 2 2 3 2" xfId="46635" xr:uid="{00000000-0005-0000-0000-000093A70000}"/>
    <cellStyle name="标题 4 3 2 2 2 4" xfId="24466" xr:uid="{00000000-0005-0000-0000-000094A70000}"/>
    <cellStyle name="标题 4 3 2 2 2 4 2" xfId="46636" xr:uid="{00000000-0005-0000-0000-000095A70000}"/>
    <cellStyle name="标题 4 3 2 2 2 5" xfId="24467" xr:uid="{00000000-0005-0000-0000-000096A70000}"/>
    <cellStyle name="标题 4 3 2 2 2 6" xfId="24468" xr:uid="{00000000-0005-0000-0000-000097A70000}"/>
    <cellStyle name="标题 4 3 2 2 2 6 2" xfId="24469" xr:uid="{00000000-0005-0000-0000-000098A70000}"/>
    <cellStyle name="标题 4 3 2 2 2 7" xfId="24470" xr:uid="{00000000-0005-0000-0000-000099A70000}"/>
    <cellStyle name="标题 4 3 2 2 2 8" xfId="24471" xr:uid="{00000000-0005-0000-0000-00009AA70000}"/>
    <cellStyle name="标题 4 3 2 2 2 9" xfId="46632" xr:uid="{00000000-0005-0000-0000-00009BA70000}"/>
    <cellStyle name="标题 4 3 2 2 3" xfId="24472" xr:uid="{00000000-0005-0000-0000-00009CA70000}"/>
    <cellStyle name="标题 4 3 2 2 3 2" xfId="24473" xr:uid="{00000000-0005-0000-0000-00009DA70000}"/>
    <cellStyle name="标题 4 3 2 2 3 2 2" xfId="46638" xr:uid="{00000000-0005-0000-0000-00009EA70000}"/>
    <cellStyle name="标题 4 3 2 2 3 3" xfId="24474" xr:uid="{00000000-0005-0000-0000-00009FA70000}"/>
    <cellStyle name="标题 4 3 2 2 3 4" xfId="46637" xr:uid="{00000000-0005-0000-0000-0000A0A70000}"/>
    <cellStyle name="标题 4 3 2 2 4" xfId="24475" xr:uid="{00000000-0005-0000-0000-0000A1A70000}"/>
    <cellStyle name="标题 4 3 2 2 4 2" xfId="46639" xr:uid="{00000000-0005-0000-0000-0000A2A70000}"/>
    <cellStyle name="标题 4 3 2 2 5" xfId="24476" xr:uid="{00000000-0005-0000-0000-0000A3A70000}"/>
    <cellStyle name="标题 4 3 2 2 5 2" xfId="46640" xr:uid="{00000000-0005-0000-0000-0000A4A70000}"/>
    <cellStyle name="标题 4 3 2 2 6" xfId="24477" xr:uid="{00000000-0005-0000-0000-0000A5A70000}"/>
    <cellStyle name="标题 4 3 2 2 7" xfId="24478" xr:uid="{00000000-0005-0000-0000-0000A6A70000}"/>
    <cellStyle name="标题 4 3 2 2 7 2" xfId="24479" xr:uid="{00000000-0005-0000-0000-0000A7A70000}"/>
    <cellStyle name="标题 4 3 2 2 8" xfId="24480" xr:uid="{00000000-0005-0000-0000-0000A8A70000}"/>
    <cellStyle name="标题 4 3 2 2 9" xfId="24481" xr:uid="{00000000-0005-0000-0000-0000A9A70000}"/>
    <cellStyle name="标题 4 3 2 3" xfId="24482" xr:uid="{00000000-0005-0000-0000-0000AAA70000}"/>
    <cellStyle name="标题 4 3 2 3 2" xfId="24483" xr:uid="{00000000-0005-0000-0000-0000ABA70000}"/>
    <cellStyle name="标题 4 3 2 3 2 2" xfId="24484" xr:uid="{00000000-0005-0000-0000-0000ACA70000}"/>
    <cellStyle name="标题 4 3 2 3 2 2 2" xfId="46643" xr:uid="{00000000-0005-0000-0000-0000ADA70000}"/>
    <cellStyle name="标题 4 3 2 3 2 3" xfId="24485" xr:uid="{00000000-0005-0000-0000-0000AEA70000}"/>
    <cellStyle name="标题 4 3 2 3 2 4" xfId="46642" xr:uid="{00000000-0005-0000-0000-0000AFA70000}"/>
    <cellStyle name="标题 4 3 2 3 3" xfId="24486" xr:uid="{00000000-0005-0000-0000-0000B0A70000}"/>
    <cellStyle name="标题 4 3 2 3 3 2" xfId="46644" xr:uid="{00000000-0005-0000-0000-0000B1A70000}"/>
    <cellStyle name="标题 4 3 2 3 4" xfId="24487" xr:uid="{00000000-0005-0000-0000-0000B2A70000}"/>
    <cellStyle name="标题 4 3 2 3 4 2" xfId="46645" xr:uid="{00000000-0005-0000-0000-0000B3A70000}"/>
    <cellStyle name="标题 4 3 2 3 5" xfId="24488" xr:uid="{00000000-0005-0000-0000-0000B4A70000}"/>
    <cellStyle name="标题 4 3 2 3 6" xfId="24489" xr:uid="{00000000-0005-0000-0000-0000B5A70000}"/>
    <cellStyle name="标题 4 3 2 3 6 2" xfId="24490" xr:uid="{00000000-0005-0000-0000-0000B6A70000}"/>
    <cellStyle name="标题 4 3 2 3 7" xfId="24491" xr:uid="{00000000-0005-0000-0000-0000B7A70000}"/>
    <cellStyle name="标题 4 3 2 3 8" xfId="24492" xr:uid="{00000000-0005-0000-0000-0000B8A70000}"/>
    <cellStyle name="标题 4 3 2 3 9" xfId="46641" xr:uid="{00000000-0005-0000-0000-0000B9A70000}"/>
    <cellStyle name="标题 4 3 2 4" xfId="24493" xr:uid="{00000000-0005-0000-0000-0000BAA70000}"/>
    <cellStyle name="标题 4 3 2 4 2" xfId="24494" xr:uid="{00000000-0005-0000-0000-0000BBA70000}"/>
    <cellStyle name="标题 4 3 2 4 2 2" xfId="24495" xr:uid="{00000000-0005-0000-0000-0000BCA70000}"/>
    <cellStyle name="标题 4 3 2 4 2 2 2" xfId="46648" xr:uid="{00000000-0005-0000-0000-0000BDA70000}"/>
    <cellStyle name="标题 4 3 2 4 2 3" xfId="24496" xr:uid="{00000000-0005-0000-0000-0000BEA70000}"/>
    <cellStyle name="标题 4 3 2 4 2 4" xfId="46647" xr:uid="{00000000-0005-0000-0000-0000BFA70000}"/>
    <cellStyle name="标题 4 3 2 4 3" xfId="24497" xr:uid="{00000000-0005-0000-0000-0000C0A70000}"/>
    <cellStyle name="标题 4 3 2 4 3 2" xfId="46649" xr:uid="{00000000-0005-0000-0000-0000C1A70000}"/>
    <cellStyle name="标题 4 3 2 4 4" xfId="24498" xr:uid="{00000000-0005-0000-0000-0000C2A70000}"/>
    <cellStyle name="标题 4 3 2 4 4 2" xfId="46650" xr:uid="{00000000-0005-0000-0000-0000C3A70000}"/>
    <cellStyle name="标题 4 3 2 4 5" xfId="24499" xr:uid="{00000000-0005-0000-0000-0000C4A70000}"/>
    <cellStyle name="标题 4 3 2 4 6" xfId="24500" xr:uid="{00000000-0005-0000-0000-0000C5A70000}"/>
    <cellStyle name="标题 4 3 2 4 6 2" xfId="24501" xr:uid="{00000000-0005-0000-0000-0000C6A70000}"/>
    <cellStyle name="标题 4 3 2 4 7" xfId="24502" xr:uid="{00000000-0005-0000-0000-0000C7A70000}"/>
    <cellStyle name="标题 4 3 2 4 8" xfId="24503" xr:uid="{00000000-0005-0000-0000-0000C8A70000}"/>
    <cellStyle name="标题 4 3 2 4 9" xfId="46646" xr:uid="{00000000-0005-0000-0000-0000C9A70000}"/>
    <cellStyle name="标题 4 3 2 5" xfId="24504" xr:uid="{00000000-0005-0000-0000-0000CAA70000}"/>
    <cellStyle name="标题 4 3 2 5 2" xfId="24505" xr:uid="{00000000-0005-0000-0000-0000CBA70000}"/>
    <cellStyle name="标题 4 3 2 5 2 2" xfId="24506" xr:uid="{00000000-0005-0000-0000-0000CCA70000}"/>
    <cellStyle name="标题 4 3 2 5 2 2 2" xfId="46653" xr:uid="{00000000-0005-0000-0000-0000CDA70000}"/>
    <cellStyle name="标题 4 3 2 5 2 3" xfId="24507" xr:uid="{00000000-0005-0000-0000-0000CEA70000}"/>
    <cellStyle name="标题 4 3 2 5 2 4" xfId="46652" xr:uid="{00000000-0005-0000-0000-0000CFA70000}"/>
    <cellStyle name="标题 4 3 2 5 3" xfId="24508" xr:uid="{00000000-0005-0000-0000-0000D0A70000}"/>
    <cellStyle name="标题 4 3 2 5 3 2" xfId="46654" xr:uid="{00000000-0005-0000-0000-0000D1A70000}"/>
    <cellStyle name="标题 4 3 2 5 4" xfId="24509" xr:uid="{00000000-0005-0000-0000-0000D2A70000}"/>
    <cellStyle name="标题 4 3 2 5 4 2" xfId="46655" xr:uid="{00000000-0005-0000-0000-0000D3A70000}"/>
    <cellStyle name="标题 4 3 2 5 5" xfId="24510" xr:uid="{00000000-0005-0000-0000-0000D4A70000}"/>
    <cellStyle name="标题 4 3 2 5 6" xfId="24511" xr:uid="{00000000-0005-0000-0000-0000D5A70000}"/>
    <cellStyle name="标题 4 3 2 5 6 2" xfId="24512" xr:uid="{00000000-0005-0000-0000-0000D6A70000}"/>
    <cellStyle name="标题 4 3 2 5 7" xfId="24513" xr:uid="{00000000-0005-0000-0000-0000D7A70000}"/>
    <cellStyle name="标题 4 3 2 5 8" xfId="24514" xr:uid="{00000000-0005-0000-0000-0000D8A70000}"/>
    <cellStyle name="标题 4 3 2 5 9" xfId="46651" xr:uid="{00000000-0005-0000-0000-0000D9A70000}"/>
    <cellStyle name="标题 4 3 2 6" xfId="24515" xr:uid="{00000000-0005-0000-0000-0000DAA70000}"/>
    <cellStyle name="标题 4 3 2 6 2" xfId="46656" xr:uid="{00000000-0005-0000-0000-0000DBA70000}"/>
    <cellStyle name="标题 4 3 2 7" xfId="24516" xr:uid="{00000000-0005-0000-0000-0000DCA70000}"/>
    <cellStyle name="标题 4 3 2 7 2" xfId="46657" xr:uid="{00000000-0005-0000-0000-0000DDA70000}"/>
    <cellStyle name="标题 4 3 2 8" xfId="24517" xr:uid="{00000000-0005-0000-0000-0000DEA70000}"/>
    <cellStyle name="标题 4 3 2 9" xfId="24518" xr:uid="{00000000-0005-0000-0000-0000DFA70000}"/>
    <cellStyle name="标题 4 3 2 9 2" xfId="24519" xr:uid="{00000000-0005-0000-0000-0000E0A70000}"/>
    <cellStyle name="标题 4 3 3" xfId="24520" xr:uid="{00000000-0005-0000-0000-0000E1A70000}"/>
    <cellStyle name="标题 4 3 3 10" xfId="46658" xr:uid="{00000000-0005-0000-0000-0000E2A70000}"/>
    <cellStyle name="标题 4 3 3 2" xfId="24521" xr:uid="{00000000-0005-0000-0000-0000E3A70000}"/>
    <cellStyle name="标题 4 3 3 2 2" xfId="24522" xr:uid="{00000000-0005-0000-0000-0000E4A70000}"/>
    <cellStyle name="标题 4 3 3 2 2 2" xfId="24523" xr:uid="{00000000-0005-0000-0000-0000E5A70000}"/>
    <cellStyle name="标题 4 3 3 2 2 2 2" xfId="46661" xr:uid="{00000000-0005-0000-0000-0000E6A70000}"/>
    <cellStyle name="标题 4 3 3 2 2 3" xfId="24524" xr:uid="{00000000-0005-0000-0000-0000E7A70000}"/>
    <cellStyle name="标题 4 3 3 2 2 4" xfId="46660" xr:uid="{00000000-0005-0000-0000-0000E8A70000}"/>
    <cellStyle name="标题 4 3 3 2 3" xfId="24525" xr:uid="{00000000-0005-0000-0000-0000E9A70000}"/>
    <cellStyle name="标题 4 3 3 2 3 2" xfId="46662" xr:uid="{00000000-0005-0000-0000-0000EAA70000}"/>
    <cellStyle name="标题 4 3 3 2 4" xfId="24526" xr:uid="{00000000-0005-0000-0000-0000EBA70000}"/>
    <cellStyle name="标题 4 3 3 2 4 2" xfId="46663" xr:uid="{00000000-0005-0000-0000-0000ECA70000}"/>
    <cellStyle name="标题 4 3 3 2 5" xfId="24527" xr:uid="{00000000-0005-0000-0000-0000EDA70000}"/>
    <cellStyle name="标题 4 3 3 2 6" xfId="24528" xr:uid="{00000000-0005-0000-0000-0000EEA70000}"/>
    <cellStyle name="标题 4 3 3 2 6 2" xfId="24529" xr:uid="{00000000-0005-0000-0000-0000EFA70000}"/>
    <cellStyle name="标题 4 3 3 2 7" xfId="24530" xr:uid="{00000000-0005-0000-0000-0000F0A70000}"/>
    <cellStyle name="标题 4 3 3 2 8" xfId="24531" xr:uid="{00000000-0005-0000-0000-0000F1A70000}"/>
    <cellStyle name="标题 4 3 3 2 9" xfId="46659" xr:uid="{00000000-0005-0000-0000-0000F2A70000}"/>
    <cellStyle name="标题 4 3 3 3" xfId="24532" xr:uid="{00000000-0005-0000-0000-0000F3A70000}"/>
    <cellStyle name="标题 4 3 3 3 2" xfId="24533" xr:uid="{00000000-0005-0000-0000-0000F4A70000}"/>
    <cellStyle name="标题 4 3 3 3 2 2" xfId="46665" xr:uid="{00000000-0005-0000-0000-0000F5A70000}"/>
    <cellStyle name="标题 4 3 3 3 3" xfId="24534" xr:uid="{00000000-0005-0000-0000-0000F6A70000}"/>
    <cellStyle name="标题 4 3 3 3 4" xfId="46664" xr:uid="{00000000-0005-0000-0000-0000F7A70000}"/>
    <cellStyle name="标题 4 3 3 4" xfId="24535" xr:uid="{00000000-0005-0000-0000-0000F8A70000}"/>
    <cellStyle name="标题 4 3 3 4 2" xfId="46666" xr:uid="{00000000-0005-0000-0000-0000F9A70000}"/>
    <cellStyle name="标题 4 3 3 5" xfId="24536" xr:uid="{00000000-0005-0000-0000-0000FAA70000}"/>
    <cellStyle name="标题 4 3 3 5 2" xfId="46667" xr:uid="{00000000-0005-0000-0000-0000FBA70000}"/>
    <cellStyle name="标题 4 3 3 6" xfId="24537" xr:uid="{00000000-0005-0000-0000-0000FCA70000}"/>
    <cellStyle name="标题 4 3 3 7" xfId="24538" xr:uid="{00000000-0005-0000-0000-0000FDA70000}"/>
    <cellStyle name="标题 4 3 3 7 2" xfId="24539" xr:uid="{00000000-0005-0000-0000-0000FEA70000}"/>
    <cellStyle name="标题 4 3 3 8" xfId="24540" xr:uid="{00000000-0005-0000-0000-0000FFA70000}"/>
    <cellStyle name="标题 4 3 3 9" xfId="24541" xr:uid="{00000000-0005-0000-0000-000000A80000}"/>
    <cellStyle name="标题 4 3 4" xfId="24542" xr:uid="{00000000-0005-0000-0000-000001A80000}"/>
    <cellStyle name="标题 4 3 4 2" xfId="24543" xr:uid="{00000000-0005-0000-0000-000002A80000}"/>
    <cellStyle name="标题 4 3 4 2 2" xfId="24544" xr:uid="{00000000-0005-0000-0000-000003A80000}"/>
    <cellStyle name="标题 4 3 4 2 2 2" xfId="46670" xr:uid="{00000000-0005-0000-0000-000004A80000}"/>
    <cellStyle name="标题 4 3 4 2 3" xfId="24545" xr:uid="{00000000-0005-0000-0000-000005A80000}"/>
    <cellStyle name="标题 4 3 4 2 4" xfId="46669" xr:uid="{00000000-0005-0000-0000-000006A80000}"/>
    <cellStyle name="标题 4 3 4 3" xfId="24546" xr:uid="{00000000-0005-0000-0000-000007A80000}"/>
    <cellStyle name="标题 4 3 4 3 2" xfId="46671" xr:uid="{00000000-0005-0000-0000-000008A80000}"/>
    <cellStyle name="标题 4 3 4 4" xfId="24547" xr:uid="{00000000-0005-0000-0000-000009A80000}"/>
    <cellStyle name="标题 4 3 4 4 2" xfId="46672" xr:uid="{00000000-0005-0000-0000-00000AA80000}"/>
    <cellStyle name="标题 4 3 4 5" xfId="24548" xr:uid="{00000000-0005-0000-0000-00000BA80000}"/>
    <cellStyle name="标题 4 3 4 6" xfId="24549" xr:uid="{00000000-0005-0000-0000-00000CA80000}"/>
    <cellStyle name="标题 4 3 4 6 2" xfId="24550" xr:uid="{00000000-0005-0000-0000-00000DA80000}"/>
    <cellStyle name="标题 4 3 4 7" xfId="24551" xr:uid="{00000000-0005-0000-0000-00000EA80000}"/>
    <cellStyle name="标题 4 3 4 8" xfId="24552" xr:uid="{00000000-0005-0000-0000-00000FA80000}"/>
    <cellStyle name="标题 4 3 4 9" xfId="46668" xr:uid="{00000000-0005-0000-0000-000010A80000}"/>
    <cellStyle name="标题 4 3 5" xfId="24553" xr:uid="{00000000-0005-0000-0000-000011A80000}"/>
    <cellStyle name="标题 4 3 5 2" xfId="24554" xr:uid="{00000000-0005-0000-0000-000012A80000}"/>
    <cellStyle name="标题 4 3 5 2 2" xfId="24555" xr:uid="{00000000-0005-0000-0000-000013A80000}"/>
    <cellStyle name="标题 4 3 5 2 2 2" xfId="46675" xr:uid="{00000000-0005-0000-0000-000014A80000}"/>
    <cellStyle name="标题 4 3 5 2 3" xfId="24556" xr:uid="{00000000-0005-0000-0000-000015A80000}"/>
    <cellStyle name="标题 4 3 5 2 4" xfId="46674" xr:uid="{00000000-0005-0000-0000-000016A80000}"/>
    <cellStyle name="标题 4 3 5 3" xfId="24557" xr:uid="{00000000-0005-0000-0000-000017A80000}"/>
    <cellStyle name="标题 4 3 5 3 2" xfId="46676" xr:uid="{00000000-0005-0000-0000-000018A80000}"/>
    <cellStyle name="标题 4 3 5 4" xfId="24558" xr:uid="{00000000-0005-0000-0000-000019A80000}"/>
    <cellStyle name="标题 4 3 5 4 2" xfId="46677" xr:uid="{00000000-0005-0000-0000-00001AA80000}"/>
    <cellStyle name="标题 4 3 5 5" xfId="24559" xr:uid="{00000000-0005-0000-0000-00001BA80000}"/>
    <cellStyle name="标题 4 3 5 6" xfId="24560" xr:uid="{00000000-0005-0000-0000-00001CA80000}"/>
    <cellStyle name="标题 4 3 5 6 2" xfId="24561" xr:uid="{00000000-0005-0000-0000-00001DA80000}"/>
    <cellStyle name="标题 4 3 5 7" xfId="24562" xr:uid="{00000000-0005-0000-0000-00001EA80000}"/>
    <cellStyle name="标题 4 3 5 8" xfId="24563" xr:uid="{00000000-0005-0000-0000-00001FA80000}"/>
    <cellStyle name="标题 4 3 5 9" xfId="46673" xr:uid="{00000000-0005-0000-0000-000020A80000}"/>
    <cellStyle name="标题 4 3 6" xfId="24564" xr:uid="{00000000-0005-0000-0000-000021A80000}"/>
    <cellStyle name="标题 4 3 6 2" xfId="24565" xr:uid="{00000000-0005-0000-0000-000022A80000}"/>
    <cellStyle name="标题 4 3 6 2 2" xfId="24566" xr:uid="{00000000-0005-0000-0000-000023A80000}"/>
    <cellStyle name="标题 4 3 6 2 2 2" xfId="46680" xr:uid="{00000000-0005-0000-0000-000024A80000}"/>
    <cellStyle name="标题 4 3 6 2 3" xfId="24567" xr:uid="{00000000-0005-0000-0000-000025A80000}"/>
    <cellStyle name="标题 4 3 6 2 4" xfId="46679" xr:uid="{00000000-0005-0000-0000-000026A80000}"/>
    <cellStyle name="标题 4 3 6 3" xfId="24568" xr:uid="{00000000-0005-0000-0000-000027A80000}"/>
    <cellStyle name="标题 4 3 6 3 2" xfId="46681" xr:uid="{00000000-0005-0000-0000-000028A80000}"/>
    <cellStyle name="标题 4 3 6 4" xfId="24569" xr:uid="{00000000-0005-0000-0000-000029A80000}"/>
    <cellStyle name="标题 4 3 6 4 2" xfId="46682" xr:uid="{00000000-0005-0000-0000-00002AA80000}"/>
    <cellStyle name="标题 4 3 6 5" xfId="24570" xr:uid="{00000000-0005-0000-0000-00002BA80000}"/>
    <cellStyle name="标题 4 3 6 6" xfId="24571" xr:uid="{00000000-0005-0000-0000-00002CA80000}"/>
    <cellStyle name="标题 4 3 6 6 2" xfId="24572" xr:uid="{00000000-0005-0000-0000-00002DA80000}"/>
    <cellStyle name="标题 4 3 6 7" xfId="24573" xr:uid="{00000000-0005-0000-0000-00002EA80000}"/>
    <cellStyle name="标题 4 3 6 8" xfId="24574" xr:uid="{00000000-0005-0000-0000-00002FA80000}"/>
    <cellStyle name="标题 4 3 6 9" xfId="46678" xr:uid="{00000000-0005-0000-0000-000030A80000}"/>
    <cellStyle name="标题 4 3 7" xfId="24575" xr:uid="{00000000-0005-0000-0000-000031A80000}"/>
    <cellStyle name="标题 4 3 7 2" xfId="46683" xr:uid="{00000000-0005-0000-0000-000032A80000}"/>
    <cellStyle name="标题 4 3 8" xfId="24576" xr:uid="{00000000-0005-0000-0000-000033A80000}"/>
    <cellStyle name="标题 4 3 8 2" xfId="46684" xr:uid="{00000000-0005-0000-0000-000034A80000}"/>
    <cellStyle name="标题 4 3 9" xfId="24577" xr:uid="{00000000-0005-0000-0000-000035A80000}"/>
    <cellStyle name="标题 4 3_AVL &amp; Mech BOM - Reno V1.6" xfId="24578" xr:uid="{00000000-0005-0000-0000-000036A80000}"/>
    <cellStyle name="标题 4 4" xfId="24579" xr:uid="{00000000-0005-0000-0000-000037A80000}"/>
    <cellStyle name="标题 4 4 10" xfId="24580" xr:uid="{00000000-0005-0000-0000-000038A80000}"/>
    <cellStyle name="标题 4 4 11" xfId="46685" xr:uid="{00000000-0005-0000-0000-000039A80000}"/>
    <cellStyle name="标题 4 4 2" xfId="24581" xr:uid="{00000000-0005-0000-0000-00003AA80000}"/>
    <cellStyle name="标题 4 4 2 10" xfId="46686" xr:uid="{00000000-0005-0000-0000-00003BA80000}"/>
    <cellStyle name="标题 4 4 2 2" xfId="24582" xr:uid="{00000000-0005-0000-0000-00003CA80000}"/>
    <cellStyle name="标题 4 4 2 2 2" xfId="24583" xr:uid="{00000000-0005-0000-0000-00003DA80000}"/>
    <cellStyle name="标题 4 4 2 2 2 2" xfId="24584" xr:uid="{00000000-0005-0000-0000-00003EA80000}"/>
    <cellStyle name="标题 4 4 2 2 2 2 2" xfId="46689" xr:uid="{00000000-0005-0000-0000-00003FA80000}"/>
    <cellStyle name="标题 4 4 2 2 2 3" xfId="24585" xr:uid="{00000000-0005-0000-0000-000040A80000}"/>
    <cellStyle name="标题 4 4 2 2 2 4" xfId="46688" xr:uid="{00000000-0005-0000-0000-000041A80000}"/>
    <cellStyle name="标题 4 4 2 2 3" xfId="24586" xr:uid="{00000000-0005-0000-0000-000042A80000}"/>
    <cellStyle name="标题 4 4 2 2 3 2" xfId="46690" xr:uid="{00000000-0005-0000-0000-000043A80000}"/>
    <cellStyle name="标题 4 4 2 2 4" xfId="24587" xr:uid="{00000000-0005-0000-0000-000044A80000}"/>
    <cellStyle name="标题 4 4 2 2 4 2" xfId="46691" xr:uid="{00000000-0005-0000-0000-000045A80000}"/>
    <cellStyle name="标题 4 4 2 2 5" xfId="24588" xr:uid="{00000000-0005-0000-0000-000046A80000}"/>
    <cellStyle name="标题 4 4 2 2 6" xfId="24589" xr:uid="{00000000-0005-0000-0000-000047A80000}"/>
    <cellStyle name="标题 4 4 2 2 6 2" xfId="24590" xr:uid="{00000000-0005-0000-0000-000048A80000}"/>
    <cellStyle name="标题 4 4 2 2 7" xfId="24591" xr:uid="{00000000-0005-0000-0000-000049A80000}"/>
    <cellStyle name="标题 4 4 2 2 8" xfId="24592" xr:uid="{00000000-0005-0000-0000-00004AA80000}"/>
    <cellStyle name="标题 4 4 2 2 9" xfId="46687" xr:uid="{00000000-0005-0000-0000-00004BA80000}"/>
    <cellStyle name="标题 4 4 2 3" xfId="24593" xr:uid="{00000000-0005-0000-0000-00004CA80000}"/>
    <cellStyle name="标题 4 4 2 3 2" xfId="24594" xr:uid="{00000000-0005-0000-0000-00004DA80000}"/>
    <cellStyle name="标题 4 4 2 3 2 2" xfId="46693" xr:uid="{00000000-0005-0000-0000-00004EA80000}"/>
    <cellStyle name="标题 4 4 2 3 3" xfId="24595" xr:uid="{00000000-0005-0000-0000-00004FA80000}"/>
    <cellStyle name="标题 4 4 2 3 4" xfId="46692" xr:uid="{00000000-0005-0000-0000-000050A80000}"/>
    <cellStyle name="标题 4 4 2 4" xfId="24596" xr:uid="{00000000-0005-0000-0000-000051A80000}"/>
    <cellStyle name="标题 4 4 2 4 2" xfId="46694" xr:uid="{00000000-0005-0000-0000-000052A80000}"/>
    <cellStyle name="标题 4 4 2 5" xfId="24597" xr:uid="{00000000-0005-0000-0000-000053A80000}"/>
    <cellStyle name="标题 4 4 2 5 2" xfId="46695" xr:uid="{00000000-0005-0000-0000-000054A80000}"/>
    <cellStyle name="标题 4 4 2 6" xfId="24598" xr:uid="{00000000-0005-0000-0000-000055A80000}"/>
    <cellStyle name="标题 4 4 2 7" xfId="24599" xr:uid="{00000000-0005-0000-0000-000056A80000}"/>
    <cellStyle name="标题 4 4 2 7 2" xfId="24600" xr:uid="{00000000-0005-0000-0000-000057A80000}"/>
    <cellStyle name="标题 4 4 2 8" xfId="24601" xr:uid="{00000000-0005-0000-0000-000058A80000}"/>
    <cellStyle name="标题 4 4 2 9" xfId="24602" xr:uid="{00000000-0005-0000-0000-000059A80000}"/>
    <cellStyle name="标题 4 4 3" xfId="24603" xr:uid="{00000000-0005-0000-0000-00005AA80000}"/>
    <cellStyle name="标题 4 4 3 2" xfId="24604" xr:uid="{00000000-0005-0000-0000-00005BA80000}"/>
    <cellStyle name="标题 4 4 3 2 2" xfId="24605" xr:uid="{00000000-0005-0000-0000-00005CA80000}"/>
    <cellStyle name="标题 4 4 3 2 2 2" xfId="46698" xr:uid="{00000000-0005-0000-0000-00005DA80000}"/>
    <cellStyle name="标题 4 4 3 2 3" xfId="24606" xr:uid="{00000000-0005-0000-0000-00005EA80000}"/>
    <cellStyle name="标题 4 4 3 2 4" xfId="46697" xr:uid="{00000000-0005-0000-0000-00005FA80000}"/>
    <cellStyle name="标题 4 4 3 3" xfId="24607" xr:uid="{00000000-0005-0000-0000-000060A80000}"/>
    <cellStyle name="标题 4 4 3 3 2" xfId="46699" xr:uid="{00000000-0005-0000-0000-000061A80000}"/>
    <cellStyle name="标题 4 4 3 4" xfId="24608" xr:uid="{00000000-0005-0000-0000-000062A80000}"/>
    <cellStyle name="标题 4 4 3 4 2" xfId="46700" xr:uid="{00000000-0005-0000-0000-000063A80000}"/>
    <cellStyle name="标题 4 4 3 5" xfId="24609" xr:uid="{00000000-0005-0000-0000-000064A80000}"/>
    <cellStyle name="标题 4 4 3 6" xfId="24610" xr:uid="{00000000-0005-0000-0000-000065A80000}"/>
    <cellStyle name="标题 4 4 3 6 2" xfId="24611" xr:uid="{00000000-0005-0000-0000-000066A80000}"/>
    <cellStyle name="标题 4 4 3 7" xfId="24612" xr:uid="{00000000-0005-0000-0000-000067A80000}"/>
    <cellStyle name="标题 4 4 3 8" xfId="24613" xr:uid="{00000000-0005-0000-0000-000068A80000}"/>
    <cellStyle name="标题 4 4 3 9" xfId="46696" xr:uid="{00000000-0005-0000-0000-000069A80000}"/>
    <cellStyle name="标题 4 4 4" xfId="24614" xr:uid="{00000000-0005-0000-0000-00006AA80000}"/>
    <cellStyle name="标题 4 4 4 2" xfId="24615" xr:uid="{00000000-0005-0000-0000-00006BA80000}"/>
    <cellStyle name="标题 4 4 4 2 2" xfId="24616" xr:uid="{00000000-0005-0000-0000-00006CA80000}"/>
    <cellStyle name="标题 4 4 4 2 2 2" xfId="46703" xr:uid="{00000000-0005-0000-0000-00006DA80000}"/>
    <cellStyle name="标题 4 4 4 2 3" xfId="24617" xr:uid="{00000000-0005-0000-0000-00006EA80000}"/>
    <cellStyle name="标题 4 4 4 2 4" xfId="46702" xr:uid="{00000000-0005-0000-0000-00006FA80000}"/>
    <cellStyle name="标题 4 4 4 3" xfId="24618" xr:uid="{00000000-0005-0000-0000-000070A80000}"/>
    <cellStyle name="标题 4 4 4 3 2" xfId="46704" xr:uid="{00000000-0005-0000-0000-000071A80000}"/>
    <cellStyle name="标题 4 4 4 4" xfId="24619" xr:uid="{00000000-0005-0000-0000-000072A80000}"/>
    <cellStyle name="标题 4 4 4 4 2" xfId="46705" xr:uid="{00000000-0005-0000-0000-000073A80000}"/>
    <cellStyle name="标题 4 4 4 5" xfId="24620" xr:uid="{00000000-0005-0000-0000-000074A80000}"/>
    <cellStyle name="标题 4 4 4 6" xfId="24621" xr:uid="{00000000-0005-0000-0000-000075A80000}"/>
    <cellStyle name="标题 4 4 4 6 2" xfId="24622" xr:uid="{00000000-0005-0000-0000-000076A80000}"/>
    <cellStyle name="标题 4 4 4 7" xfId="24623" xr:uid="{00000000-0005-0000-0000-000077A80000}"/>
    <cellStyle name="标题 4 4 4 8" xfId="24624" xr:uid="{00000000-0005-0000-0000-000078A80000}"/>
    <cellStyle name="标题 4 4 4 9" xfId="46701" xr:uid="{00000000-0005-0000-0000-000079A80000}"/>
    <cellStyle name="标题 4 4 5" xfId="24625" xr:uid="{00000000-0005-0000-0000-00007AA80000}"/>
    <cellStyle name="标题 4 4 5 2" xfId="24626" xr:uid="{00000000-0005-0000-0000-00007BA80000}"/>
    <cellStyle name="标题 4 4 5 2 2" xfId="24627" xr:uid="{00000000-0005-0000-0000-00007CA80000}"/>
    <cellStyle name="标题 4 4 5 2 2 2" xfId="46708" xr:uid="{00000000-0005-0000-0000-00007DA80000}"/>
    <cellStyle name="标题 4 4 5 2 3" xfId="24628" xr:uid="{00000000-0005-0000-0000-00007EA80000}"/>
    <cellStyle name="标题 4 4 5 2 4" xfId="46707" xr:uid="{00000000-0005-0000-0000-00007FA80000}"/>
    <cellStyle name="标题 4 4 5 3" xfId="24629" xr:uid="{00000000-0005-0000-0000-000080A80000}"/>
    <cellStyle name="标题 4 4 5 3 2" xfId="46709" xr:uid="{00000000-0005-0000-0000-000081A80000}"/>
    <cellStyle name="标题 4 4 5 4" xfId="24630" xr:uid="{00000000-0005-0000-0000-000082A80000}"/>
    <cellStyle name="标题 4 4 5 4 2" xfId="46710" xr:uid="{00000000-0005-0000-0000-000083A80000}"/>
    <cellStyle name="标题 4 4 5 5" xfId="24631" xr:uid="{00000000-0005-0000-0000-000084A80000}"/>
    <cellStyle name="标题 4 4 5 6" xfId="24632" xr:uid="{00000000-0005-0000-0000-000085A80000}"/>
    <cellStyle name="标题 4 4 5 6 2" xfId="24633" xr:uid="{00000000-0005-0000-0000-000086A80000}"/>
    <cellStyle name="标题 4 4 5 7" xfId="24634" xr:uid="{00000000-0005-0000-0000-000087A80000}"/>
    <cellStyle name="标题 4 4 5 8" xfId="24635" xr:uid="{00000000-0005-0000-0000-000088A80000}"/>
    <cellStyle name="标题 4 4 5 9" xfId="46706" xr:uid="{00000000-0005-0000-0000-000089A80000}"/>
    <cellStyle name="标题 4 4 6" xfId="24636" xr:uid="{00000000-0005-0000-0000-00008AA80000}"/>
    <cellStyle name="标题 4 4 6 2" xfId="46711" xr:uid="{00000000-0005-0000-0000-00008BA80000}"/>
    <cellStyle name="标题 4 4 7" xfId="24637" xr:uid="{00000000-0005-0000-0000-00008CA80000}"/>
    <cellStyle name="标题 4 4 7 2" xfId="46712" xr:uid="{00000000-0005-0000-0000-00008DA80000}"/>
    <cellStyle name="标题 4 4 8" xfId="24638" xr:uid="{00000000-0005-0000-0000-00008EA80000}"/>
    <cellStyle name="标题 4 4 9" xfId="24639" xr:uid="{00000000-0005-0000-0000-00008FA80000}"/>
    <cellStyle name="标题 4 4 9 2" xfId="24640" xr:uid="{00000000-0005-0000-0000-000090A80000}"/>
    <cellStyle name="标题 4 5" xfId="24641" xr:uid="{00000000-0005-0000-0000-000091A80000}"/>
    <cellStyle name="标题 4 5 2" xfId="24642" xr:uid="{00000000-0005-0000-0000-000092A80000}"/>
    <cellStyle name="标题 4 5 2 2" xfId="24643" xr:uid="{00000000-0005-0000-0000-000093A80000}"/>
    <cellStyle name="标题 4 5 2 2 2" xfId="24644" xr:uid="{00000000-0005-0000-0000-000094A80000}"/>
    <cellStyle name="标题 4 5 2 2 2 2" xfId="46716" xr:uid="{00000000-0005-0000-0000-000095A80000}"/>
    <cellStyle name="标题 4 5 2 2 3" xfId="24645" xr:uid="{00000000-0005-0000-0000-000096A80000}"/>
    <cellStyle name="标题 4 5 2 2 4" xfId="46715" xr:uid="{00000000-0005-0000-0000-000097A80000}"/>
    <cellStyle name="标题 4 5 2 3" xfId="24646" xr:uid="{00000000-0005-0000-0000-000098A80000}"/>
    <cellStyle name="标题 4 5 2 3 2" xfId="46717" xr:uid="{00000000-0005-0000-0000-000099A80000}"/>
    <cellStyle name="标题 4 5 2 4" xfId="24647" xr:uid="{00000000-0005-0000-0000-00009AA80000}"/>
    <cellStyle name="标题 4 5 2 4 2" xfId="46718" xr:uid="{00000000-0005-0000-0000-00009BA80000}"/>
    <cellStyle name="标题 4 5 2 5" xfId="24648" xr:uid="{00000000-0005-0000-0000-00009CA80000}"/>
    <cellStyle name="标题 4 5 2 6" xfId="24649" xr:uid="{00000000-0005-0000-0000-00009DA80000}"/>
    <cellStyle name="标题 4 5 2 6 2" xfId="24650" xr:uid="{00000000-0005-0000-0000-00009EA80000}"/>
    <cellStyle name="标题 4 5 2 7" xfId="24651" xr:uid="{00000000-0005-0000-0000-00009FA80000}"/>
    <cellStyle name="标题 4 5 2 8" xfId="24652" xr:uid="{00000000-0005-0000-0000-0000A0A80000}"/>
    <cellStyle name="标题 4 5 2 9" xfId="46714" xr:uid="{00000000-0005-0000-0000-0000A1A80000}"/>
    <cellStyle name="标题 4 5 3" xfId="24653" xr:uid="{00000000-0005-0000-0000-0000A2A80000}"/>
    <cellStyle name="标题 4 5 3 2" xfId="46719" xr:uid="{00000000-0005-0000-0000-0000A3A80000}"/>
    <cellStyle name="标题 4 5 4" xfId="24654" xr:uid="{00000000-0005-0000-0000-0000A4A80000}"/>
    <cellStyle name="标题 4 5 4 2" xfId="46720" xr:uid="{00000000-0005-0000-0000-0000A5A80000}"/>
    <cellStyle name="标题 4 5 5" xfId="24655" xr:uid="{00000000-0005-0000-0000-0000A6A80000}"/>
    <cellStyle name="标题 4 5 6" xfId="24656" xr:uid="{00000000-0005-0000-0000-0000A7A80000}"/>
    <cellStyle name="标题 4 5 6 2" xfId="24657" xr:uid="{00000000-0005-0000-0000-0000A8A80000}"/>
    <cellStyle name="标题 4 5 7" xfId="24658" xr:uid="{00000000-0005-0000-0000-0000A9A80000}"/>
    <cellStyle name="标题 4 5 8" xfId="46713" xr:uid="{00000000-0005-0000-0000-0000AAA80000}"/>
    <cellStyle name="标题 4 6" xfId="24659" xr:uid="{00000000-0005-0000-0000-0000ABA80000}"/>
    <cellStyle name="标题 4 6 10" xfId="46721" xr:uid="{00000000-0005-0000-0000-0000ACA80000}"/>
    <cellStyle name="标题 4 6 2" xfId="24660" xr:uid="{00000000-0005-0000-0000-0000ADA80000}"/>
    <cellStyle name="标题 4 6 2 2" xfId="24661" xr:uid="{00000000-0005-0000-0000-0000AEA80000}"/>
    <cellStyle name="标题 4 6 2 2 2" xfId="24662" xr:uid="{00000000-0005-0000-0000-0000AFA80000}"/>
    <cellStyle name="标题 4 6 2 2 2 2" xfId="46724" xr:uid="{00000000-0005-0000-0000-0000B0A80000}"/>
    <cellStyle name="标题 4 6 2 2 3" xfId="24663" xr:uid="{00000000-0005-0000-0000-0000B1A80000}"/>
    <cellStyle name="标题 4 6 2 2 4" xfId="46723" xr:uid="{00000000-0005-0000-0000-0000B2A80000}"/>
    <cellStyle name="标题 4 6 2 3" xfId="24664" xr:uid="{00000000-0005-0000-0000-0000B3A80000}"/>
    <cellStyle name="标题 4 6 2 3 2" xfId="46725" xr:uid="{00000000-0005-0000-0000-0000B4A80000}"/>
    <cellStyle name="标题 4 6 2 4" xfId="24665" xr:uid="{00000000-0005-0000-0000-0000B5A80000}"/>
    <cellStyle name="标题 4 6 2 4 2" xfId="46726" xr:uid="{00000000-0005-0000-0000-0000B6A80000}"/>
    <cellStyle name="标题 4 6 2 5" xfId="24666" xr:uid="{00000000-0005-0000-0000-0000B7A80000}"/>
    <cellStyle name="标题 4 6 2 6" xfId="24667" xr:uid="{00000000-0005-0000-0000-0000B8A80000}"/>
    <cellStyle name="标题 4 6 2 6 2" xfId="24668" xr:uid="{00000000-0005-0000-0000-0000B9A80000}"/>
    <cellStyle name="标题 4 6 2 7" xfId="24669" xr:uid="{00000000-0005-0000-0000-0000BAA80000}"/>
    <cellStyle name="标题 4 6 2 8" xfId="24670" xr:uid="{00000000-0005-0000-0000-0000BBA80000}"/>
    <cellStyle name="标题 4 6 2 9" xfId="46722" xr:uid="{00000000-0005-0000-0000-0000BCA80000}"/>
    <cellStyle name="标题 4 6 3" xfId="24671" xr:uid="{00000000-0005-0000-0000-0000BDA80000}"/>
    <cellStyle name="标题 4 6 3 2" xfId="24672" xr:uid="{00000000-0005-0000-0000-0000BEA80000}"/>
    <cellStyle name="标题 4 6 3 2 2" xfId="46728" xr:uid="{00000000-0005-0000-0000-0000BFA80000}"/>
    <cellStyle name="标题 4 6 3 3" xfId="24673" xr:uid="{00000000-0005-0000-0000-0000C0A80000}"/>
    <cellStyle name="标题 4 6 3 4" xfId="46727" xr:uid="{00000000-0005-0000-0000-0000C1A80000}"/>
    <cellStyle name="标题 4 6 4" xfId="24674" xr:uid="{00000000-0005-0000-0000-0000C2A80000}"/>
    <cellStyle name="标题 4 6 4 2" xfId="46729" xr:uid="{00000000-0005-0000-0000-0000C3A80000}"/>
    <cellStyle name="标题 4 6 5" xfId="24675" xr:uid="{00000000-0005-0000-0000-0000C4A80000}"/>
    <cellStyle name="标题 4 6 5 2" xfId="46730" xr:uid="{00000000-0005-0000-0000-0000C5A80000}"/>
    <cellStyle name="标题 4 6 6" xfId="24676" xr:uid="{00000000-0005-0000-0000-0000C6A80000}"/>
    <cellStyle name="标题 4 6 7" xfId="24677" xr:uid="{00000000-0005-0000-0000-0000C7A80000}"/>
    <cellStyle name="标题 4 6 7 2" xfId="24678" xr:uid="{00000000-0005-0000-0000-0000C8A80000}"/>
    <cellStyle name="标题 4 6 8" xfId="24679" xr:uid="{00000000-0005-0000-0000-0000C9A80000}"/>
    <cellStyle name="标题 4 6 9" xfId="24680" xr:uid="{00000000-0005-0000-0000-0000CAA80000}"/>
    <cellStyle name="标题 4 7" xfId="24681" xr:uid="{00000000-0005-0000-0000-0000CBA80000}"/>
    <cellStyle name="标题 4 7 2" xfId="24682" xr:uid="{00000000-0005-0000-0000-0000CCA80000}"/>
    <cellStyle name="标题 4 7 2 2" xfId="24683" xr:uid="{00000000-0005-0000-0000-0000CDA80000}"/>
    <cellStyle name="标题 4 7 2 2 2" xfId="46733" xr:uid="{00000000-0005-0000-0000-0000CEA80000}"/>
    <cellStyle name="标题 4 7 2 3" xfId="24684" xr:uid="{00000000-0005-0000-0000-0000CFA80000}"/>
    <cellStyle name="标题 4 7 2 4" xfId="46732" xr:uid="{00000000-0005-0000-0000-0000D0A80000}"/>
    <cellStyle name="标题 4 7 3" xfId="24685" xr:uid="{00000000-0005-0000-0000-0000D1A80000}"/>
    <cellStyle name="标题 4 7 3 2" xfId="46734" xr:uid="{00000000-0005-0000-0000-0000D2A80000}"/>
    <cellStyle name="标题 4 7 4" xfId="24686" xr:uid="{00000000-0005-0000-0000-0000D3A80000}"/>
    <cellStyle name="标题 4 7 4 2" xfId="46735" xr:uid="{00000000-0005-0000-0000-0000D4A80000}"/>
    <cellStyle name="标题 4 7 5" xfId="24687" xr:uid="{00000000-0005-0000-0000-0000D5A80000}"/>
    <cellStyle name="标题 4 7 6" xfId="24688" xr:uid="{00000000-0005-0000-0000-0000D6A80000}"/>
    <cellStyle name="标题 4 7 6 2" xfId="24689" xr:uid="{00000000-0005-0000-0000-0000D7A80000}"/>
    <cellStyle name="标题 4 7 7" xfId="24690" xr:uid="{00000000-0005-0000-0000-0000D8A80000}"/>
    <cellStyle name="标题 4 7 8" xfId="24691" xr:uid="{00000000-0005-0000-0000-0000D9A80000}"/>
    <cellStyle name="标题 4 7 9" xfId="46731" xr:uid="{00000000-0005-0000-0000-0000DAA80000}"/>
    <cellStyle name="标题 4 8" xfId="24692" xr:uid="{00000000-0005-0000-0000-0000DBA80000}"/>
    <cellStyle name="标题 4 8 2" xfId="24693" xr:uid="{00000000-0005-0000-0000-0000DCA80000}"/>
    <cellStyle name="标题 4 8 2 2" xfId="24694" xr:uid="{00000000-0005-0000-0000-0000DDA80000}"/>
    <cellStyle name="标题 4 8 2 2 2" xfId="46738" xr:uid="{00000000-0005-0000-0000-0000DEA80000}"/>
    <cellStyle name="标题 4 8 2 3" xfId="24695" xr:uid="{00000000-0005-0000-0000-0000DFA80000}"/>
    <cellStyle name="标题 4 8 2 4" xfId="46737" xr:uid="{00000000-0005-0000-0000-0000E0A80000}"/>
    <cellStyle name="标题 4 8 3" xfId="24696" xr:uid="{00000000-0005-0000-0000-0000E1A80000}"/>
    <cellStyle name="标题 4 8 3 2" xfId="46739" xr:uid="{00000000-0005-0000-0000-0000E2A80000}"/>
    <cellStyle name="标题 4 8 4" xfId="24697" xr:uid="{00000000-0005-0000-0000-0000E3A80000}"/>
    <cellStyle name="标题 4 8 4 2" xfId="46740" xr:uid="{00000000-0005-0000-0000-0000E4A80000}"/>
    <cellStyle name="标题 4 8 5" xfId="24698" xr:uid="{00000000-0005-0000-0000-0000E5A80000}"/>
    <cellStyle name="标题 4 8 6" xfId="24699" xr:uid="{00000000-0005-0000-0000-0000E6A80000}"/>
    <cellStyle name="标题 4 8 6 2" xfId="24700" xr:uid="{00000000-0005-0000-0000-0000E7A80000}"/>
    <cellStyle name="标题 4 8 7" xfId="24701" xr:uid="{00000000-0005-0000-0000-0000E8A80000}"/>
    <cellStyle name="标题 4 8 8" xfId="24702" xr:uid="{00000000-0005-0000-0000-0000E9A80000}"/>
    <cellStyle name="标题 4 8 9" xfId="46736" xr:uid="{00000000-0005-0000-0000-0000EAA80000}"/>
    <cellStyle name="标题 4 9" xfId="24703" xr:uid="{00000000-0005-0000-0000-0000EBA80000}"/>
    <cellStyle name="标题 4 9 2" xfId="24704" xr:uid="{00000000-0005-0000-0000-0000ECA80000}"/>
    <cellStyle name="标题 4 9 2 2" xfId="46742" xr:uid="{00000000-0005-0000-0000-0000EDA80000}"/>
    <cellStyle name="标题 4 9 3" xfId="24705" xr:uid="{00000000-0005-0000-0000-0000EEA80000}"/>
    <cellStyle name="标题 4 9 4" xfId="24706" xr:uid="{00000000-0005-0000-0000-0000EFA80000}"/>
    <cellStyle name="标题 4 9 5" xfId="24707" xr:uid="{00000000-0005-0000-0000-0000F0A80000}"/>
    <cellStyle name="标题 4 9 5 2" xfId="24708" xr:uid="{00000000-0005-0000-0000-0000F1A80000}"/>
    <cellStyle name="标题 4 9 6" xfId="24709" xr:uid="{00000000-0005-0000-0000-0000F2A80000}"/>
    <cellStyle name="标题 4 9 7" xfId="46741" xr:uid="{00000000-0005-0000-0000-0000F3A80000}"/>
    <cellStyle name="标题 40" xfId="24710" xr:uid="{00000000-0005-0000-0000-0000F4A80000}"/>
    <cellStyle name="标题 40 2" xfId="24711" xr:uid="{00000000-0005-0000-0000-0000F5A80000}"/>
    <cellStyle name="标题 40 2 2" xfId="24712" xr:uid="{00000000-0005-0000-0000-0000F6A80000}"/>
    <cellStyle name="标题 40 2 2 2" xfId="24713" xr:uid="{00000000-0005-0000-0000-0000F7A80000}"/>
    <cellStyle name="标题 40 2 2 2 2" xfId="46746" xr:uid="{00000000-0005-0000-0000-0000F8A80000}"/>
    <cellStyle name="标题 40 2 2 3" xfId="24714" xr:uid="{00000000-0005-0000-0000-0000F9A80000}"/>
    <cellStyle name="标题 40 2 2 4" xfId="46745" xr:uid="{00000000-0005-0000-0000-0000FAA80000}"/>
    <cellStyle name="标题 40 2 3" xfId="24715" xr:uid="{00000000-0005-0000-0000-0000FBA80000}"/>
    <cellStyle name="标题 40 2 3 2" xfId="46747" xr:uid="{00000000-0005-0000-0000-0000FCA80000}"/>
    <cellStyle name="标题 40 2 4" xfId="24716" xr:uid="{00000000-0005-0000-0000-0000FDA80000}"/>
    <cellStyle name="标题 40 2 4 2" xfId="46748" xr:uid="{00000000-0005-0000-0000-0000FEA80000}"/>
    <cellStyle name="标题 40 2 5" xfId="24717" xr:uid="{00000000-0005-0000-0000-0000FFA80000}"/>
    <cellStyle name="标题 40 2 6" xfId="24718" xr:uid="{00000000-0005-0000-0000-000000A90000}"/>
    <cellStyle name="标题 40 2 6 2" xfId="24719" xr:uid="{00000000-0005-0000-0000-000001A90000}"/>
    <cellStyle name="标题 40 2 7" xfId="24720" xr:uid="{00000000-0005-0000-0000-000002A90000}"/>
    <cellStyle name="标题 40 2 8" xfId="24721" xr:uid="{00000000-0005-0000-0000-000003A90000}"/>
    <cellStyle name="标题 40 2 9" xfId="46744" xr:uid="{00000000-0005-0000-0000-000004A90000}"/>
    <cellStyle name="标题 40 3" xfId="24722" xr:uid="{00000000-0005-0000-0000-000005A90000}"/>
    <cellStyle name="标题 40 3 2" xfId="46749" xr:uid="{00000000-0005-0000-0000-000006A90000}"/>
    <cellStyle name="标题 40 4" xfId="24723" xr:uid="{00000000-0005-0000-0000-000007A90000}"/>
    <cellStyle name="标题 40 4 2" xfId="46750" xr:uid="{00000000-0005-0000-0000-000008A90000}"/>
    <cellStyle name="标题 40 5" xfId="24724" xr:uid="{00000000-0005-0000-0000-000009A90000}"/>
    <cellStyle name="标题 40 6" xfId="24725" xr:uid="{00000000-0005-0000-0000-00000AA90000}"/>
    <cellStyle name="标题 40 6 2" xfId="24726" xr:uid="{00000000-0005-0000-0000-00000BA90000}"/>
    <cellStyle name="标题 40 7" xfId="24727" xr:uid="{00000000-0005-0000-0000-00000CA90000}"/>
    <cellStyle name="标题 40 8" xfId="46743" xr:uid="{00000000-0005-0000-0000-00000DA90000}"/>
    <cellStyle name="标题 41" xfId="24728" xr:uid="{00000000-0005-0000-0000-00000EA90000}"/>
    <cellStyle name="标题 41 2" xfId="24729" xr:uid="{00000000-0005-0000-0000-00000FA90000}"/>
    <cellStyle name="标题 41 2 2" xfId="24730" xr:uid="{00000000-0005-0000-0000-000010A90000}"/>
    <cellStyle name="标题 41 2 2 2" xfId="24731" xr:uid="{00000000-0005-0000-0000-000011A90000}"/>
    <cellStyle name="标题 41 2 2 2 2" xfId="46754" xr:uid="{00000000-0005-0000-0000-000012A90000}"/>
    <cellStyle name="标题 41 2 2 3" xfId="24732" xr:uid="{00000000-0005-0000-0000-000013A90000}"/>
    <cellStyle name="标题 41 2 2 4" xfId="46753" xr:uid="{00000000-0005-0000-0000-000014A90000}"/>
    <cellStyle name="标题 41 2 3" xfId="24733" xr:uid="{00000000-0005-0000-0000-000015A90000}"/>
    <cellStyle name="标题 41 2 3 2" xfId="46755" xr:uid="{00000000-0005-0000-0000-000016A90000}"/>
    <cellStyle name="标题 41 2 4" xfId="24734" xr:uid="{00000000-0005-0000-0000-000017A90000}"/>
    <cellStyle name="标题 41 2 4 2" xfId="46756" xr:uid="{00000000-0005-0000-0000-000018A90000}"/>
    <cellStyle name="标题 41 2 5" xfId="24735" xr:uid="{00000000-0005-0000-0000-000019A90000}"/>
    <cellStyle name="标题 41 2 6" xfId="24736" xr:uid="{00000000-0005-0000-0000-00001AA90000}"/>
    <cellStyle name="标题 41 2 6 2" xfId="24737" xr:uid="{00000000-0005-0000-0000-00001BA90000}"/>
    <cellStyle name="标题 41 2 7" xfId="24738" xr:uid="{00000000-0005-0000-0000-00001CA90000}"/>
    <cellStyle name="标题 41 2 8" xfId="24739" xr:uid="{00000000-0005-0000-0000-00001DA90000}"/>
    <cellStyle name="标题 41 2 9" xfId="46752" xr:uid="{00000000-0005-0000-0000-00001EA90000}"/>
    <cellStyle name="标题 41 3" xfId="24740" xr:uid="{00000000-0005-0000-0000-00001FA90000}"/>
    <cellStyle name="标题 41 3 2" xfId="46757" xr:uid="{00000000-0005-0000-0000-000020A90000}"/>
    <cellStyle name="标题 41 4" xfId="24741" xr:uid="{00000000-0005-0000-0000-000021A90000}"/>
    <cellStyle name="标题 41 4 2" xfId="46758" xr:uid="{00000000-0005-0000-0000-000022A90000}"/>
    <cellStyle name="标题 41 5" xfId="24742" xr:uid="{00000000-0005-0000-0000-000023A90000}"/>
    <cellStyle name="标题 41 6" xfId="24743" xr:uid="{00000000-0005-0000-0000-000024A90000}"/>
    <cellStyle name="标题 41 6 2" xfId="24744" xr:uid="{00000000-0005-0000-0000-000025A90000}"/>
    <cellStyle name="标题 41 7" xfId="24745" xr:uid="{00000000-0005-0000-0000-000026A90000}"/>
    <cellStyle name="标题 41 8" xfId="46751" xr:uid="{00000000-0005-0000-0000-000027A90000}"/>
    <cellStyle name="标题 42" xfId="24746" xr:uid="{00000000-0005-0000-0000-000028A90000}"/>
    <cellStyle name="标题 42 2" xfId="24747" xr:uid="{00000000-0005-0000-0000-000029A90000}"/>
    <cellStyle name="标题 42 2 2" xfId="24748" xr:uid="{00000000-0005-0000-0000-00002AA90000}"/>
    <cellStyle name="标题 42 2 2 2" xfId="24749" xr:uid="{00000000-0005-0000-0000-00002BA90000}"/>
    <cellStyle name="标题 42 2 2 2 2" xfId="46762" xr:uid="{00000000-0005-0000-0000-00002CA90000}"/>
    <cellStyle name="标题 42 2 2 3" xfId="24750" xr:uid="{00000000-0005-0000-0000-00002DA90000}"/>
    <cellStyle name="标题 42 2 2 4" xfId="46761" xr:uid="{00000000-0005-0000-0000-00002EA90000}"/>
    <cellStyle name="标题 42 2 3" xfId="24751" xr:uid="{00000000-0005-0000-0000-00002FA90000}"/>
    <cellStyle name="标题 42 2 3 2" xfId="46763" xr:uid="{00000000-0005-0000-0000-000030A90000}"/>
    <cellStyle name="标题 42 2 4" xfId="24752" xr:uid="{00000000-0005-0000-0000-000031A90000}"/>
    <cellStyle name="标题 42 2 4 2" xfId="46764" xr:uid="{00000000-0005-0000-0000-000032A90000}"/>
    <cellStyle name="标题 42 2 5" xfId="24753" xr:uid="{00000000-0005-0000-0000-000033A90000}"/>
    <cellStyle name="标题 42 2 6" xfId="24754" xr:uid="{00000000-0005-0000-0000-000034A90000}"/>
    <cellStyle name="标题 42 2 6 2" xfId="24755" xr:uid="{00000000-0005-0000-0000-000035A90000}"/>
    <cellStyle name="标题 42 2 7" xfId="24756" xr:uid="{00000000-0005-0000-0000-000036A90000}"/>
    <cellStyle name="标题 42 2 8" xfId="24757" xr:uid="{00000000-0005-0000-0000-000037A90000}"/>
    <cellStyle name="标题 42 2 9" xfId="46760" xr:uid="{00000000-0005-0000-0000-000038A90000}"/>
    <cellStyle name="标题 42 3" xfId="24758" xr:uid="{00000000-0005-0000-0000-000039A90000}"/>
    <cellStyle name="标题 42 3 2" xfId="46765" xr:uid="{00000000-0005-0000-0000-00003AA90000}"/>
    <cellStyle name="标题 42 4" xfId="24759" xr:uid="{00000000-0005-0000-0000-00003BA90000}"/>
    <cellStyle name="标题 42 4 2" xfId="46766" xr:uid="{00000000-0005-0000-0000-00003CA90000}"/>
    <cellStyle name="标题 42 5" xfId="24760" xr:uid="{00000000-0005-0000-0000-00003DA90000}"/>
    <cellStyle name="标题 42 6" xfId="24761" xr:uid="{00000000-0005-0000-0000-00003EA90000}"/>
    <cellStyle name="标题 42 6 2" xfId="24762" xr:uid="{00000000-0005-0000-0000-00003FA90000}"/>
    <cellStyle name="标题 42 7" xfId="24763" xr:uid="{00000000-0005-0000-0000-000040A90000}"/>
    <cellStyle name="标题 42 8" xfId="46759" xr:uid="{00000000-0005-0000-0000-000041A90000}"/>
    <cellStyle name="标题 43" xfId="24764" xr:uid="{00000000-0005-0000-0000-000042A90000}"/>
    <cellStyle name="标题 43 2" xfId="24765" xr:uid="{00000000-0005-0000-0000-000043A90000}"/>
    <cellStyle name="标题 43 2 2" xfId="24766" xr:uid="{00000000-0005-0000-0000-000044A90000}"/>
    <cellStyle name="标题 43 2 2 2" xfId="24767" xr:uid="{00000000-0005-0000-0000-000045A90000}"/>
    <cellStyle name="标题 43 2 2 2 2" xfId="46770" xr:uid="{00000000-0005-0000-0000-000046A90000}"/>
    <cellStyle name="标题 43 2 2 3" xfId="24768" xr:uid="{00000000-0005-0000-0000-000047A90000}"/>
    <cellStyle name="标题 43 2 2 4" xfId="46769" xr:uid="{00000000-0005-0000-0000-000048A90000}"/>
    <cellStyle name="标题 43 2 3" xfId="24769" xr:uid="{00000000-0005-0000-0000-000049A90000}"/>
    <cellStyle name="标题 43 2 3 2" xfId="46771" xr:uid="{00000000-0005-0000-0000-00004AA90000}"/>
    <cellStyle name="标题 43 2 4" xfId="24770" xr:uid="{00000000-0005-0000-0000-00004BA90000}"/>
    <cellStyle name="标题 43 2 4 2" xfId="46772" xr:uid="{00000000-0005-0000-0000-00004CA90000}"/>
    <cellStyle name="标题 43 2 5" xfId="24771" xr:uid="{00000000-0005-0000-0000-00004DA90000}"/>
    <cellStyle name="标题 43 2 6" xfId="24772" xr:uid="{00000000-0005-0000-0000-00004EA90000}"/>
    <cellStyle name="标题 43 2 6 2" xfId="24773" xr:uid="{00000000-0005-0000-0000-00004FA90000}"/>
    <cellStyle name="标题 43 2 7" xfId="24774" xr:uid="{00000000-0005-0000-0000-000050A90000}"/>
    <cellStyle name="标题 43 2 8" xfId="24775" xr:uid="{00000000-0005-0000-0000-000051A90000}"/>
    <cellStyle name="标题 43 2 9" xfId="46768" xr:uid="{00000000-0005-0000-0000-000052A90000}"/>
    <cellStyle name="标题 43 3" xfId="24776" xr:uid="{00000000-0005-0000-0000-000053A90000}"/>
    <cellStyle name="标题 43 3 2" xfId="46773" xr:uid="{00000000-0005-0000-0000-000054A90000}"/>
    <cellStyle name="标题 43 4" xfId="24777" xr:uid="{00000000-0005-0000-0000-000055A90000}"/>
    <cellStyle name="标题 43 4 2" xfId="46774" xr:uid="{00000000-0005-0000-0000-000056A90000}"/>
    <cellStyle name="标题 43 5" xfId="24778" xr:uid="{00000000-0005-0000-0000-000057A90000}"/>
    <cellStyle name="标题 43 6" xfId="24779" xr:uid="{00000000-0005-0000-0000-000058A90000}"/>
    <cellStyle name="标题 43 6 2" xfId="24780" xr:uid="{00000000-0005-0000-0000-000059A90000}"/>
    <cellStyle name="标题 43 7" xfId="24781" xr:uid="{00000000-0005-0000-0000-00005AA90000}"/>
    <cellStyle name="标题 43 8" xfId="46767" xr:uid="{00000000-0005-0000-0000-00005BA90000}"/>
    <cellStyle name="标题 44" xfId="24782" xr:uid="{00000000-0005-0000-0000-00005CA90000}"/>
    <cellStyle name="标题 44 2" xfId="24783" xr:uid="{00000000-0005-0000-0000-00005DA90000}"/>
    <cellStyle name="标题 44 2 2" xfId="24784" xr:uid="{00000000-0005-0000-0000-00005EA90000}"/>
    <cellStyle name="标题 44 2 2 2" xfId="24785" xr:uid="{00000000-0005-0000-0000-00005FA90000}"/>
    <cellStyle name="标题 44 2 2 2 2" xfId="46778" xr:uid="{00000000-0005-0000-0000-000060A90000}"/>
    <cellStyle name="标题 44 2 2 3" xfId="24786" xr:uid="{00000000-0005-0000-0000-000061A90000}"/>
    <cellStyle name="标题 44 2 2 4" xfId="46777" xr:uid="{00000000-0005-0000-0000-000062A90000}"/>
    <cellStyle name="标题 44 2 3" xfId="24787" xr:uid="{00000000-0005-0000-0000-000063A90000}"/>
    <cellStyle name="标题 44 2 3 2" xfId="46779" xr:uid="{00000000-0005-0000-0000-000064A90000}"/>
    <cellStyle name="标题 44 2 4" xfId="24788" xr:uid="{00000000-0005-0000-0000-000065A90000}"/>
    <cellStyle name="标题 44 2 4 2" xfId="46780" xr:uid="{00000000-0005-0000-0000-000066A90000}"/>
    <cellStyle name="标题 44 2 5" xfId="24789" xr:uid="{00000000-0005-0000-0000-000067A90000}"/>
    <cellStyle name="标题 44 2 6" xfId="24790" xr:uid="{00000000-0005-0000-0000-000068A90000}"/>
    <cellStyle name="标题 44 2 6 2" xfId="24791" xr:uid="{00000000-0005-0000-0000-000069A90000}"/>
    <cellStyle name="标题 44 2 7" xfId="24792" xr:uid="{00000000-0005-0000-0000-00006AA90000}"/>
    <cellStyle name="标题 44 2 8" xfId="24793" xr:uid="{00000000-0005-0000-0000-00006BA90000}"/>
    <cellStyle name="标题 44 2 9" xfId="46776" xr:uid="{00000000-0005-0000-0000-00006CA90000}"/>
    <cellStyle name="标题 44 3" xfId="24794" xr:uid="{00000000-0005-0000-0000-00006DA90000}"/>
    <cellStyle name="标题 44 3 2" xfId="46781" xr:uid="{00000000-0005-0000-0000-00006EA90000}"/>
    <cellStyle name="标题 44 4" xfId="24795" xr:uid="{00000000-0005-0000-0000-00006FA90000}"/>
    <cellStyle name="标题 44 4 2" xfId="46782" xr:uid="{00000000-0005-0000-0000-000070A90000}"/>
    <cellStyle name="标题 44 5" xfId="24796" xr:uid="{00000000-0005-0000-0000-000071A90000}"/>
    <cellStyle name="标题 44 6" xfId="24797" xr:uid="{00000000-0005-0000-0000-000072A90000}"/>
    <cellStyle name="标题 44 6 2" xfId="24798" xr:uid="{00000000-0005-0000-0000-000073A90000}"/>
    <cellStyle name="标题 44 7" xfId="24799" xr:uid="{00000000-0005-0000-0000-000074A90000}"/>
    <cellStyle name="标题 44 8" xfId="46775" xr:uid="{00000000-0005-0000-0000-000075A90000}"/>
    <cellStyle name="标题 45" xfId="24800" xr:uid="{00000000-0005-0000-0000-000076A90000}"/>
    <cellStyle name="标题 45 2" xfId="24801" xr:uid="{00000000-0005-0000-0000-000077A90000}"/>
    <cellStyle name="标题 45 2 2" xfId="24802" xr:uid="{00000000-0005-0000-0000-000078A90000}"/>
    <cellStyle name="标题 45 2 2 2" xfId="24803" xr:uid="{00000000-0005-0000-0000-000079A90000}"/>
    <cellStyle name="标题 45 2 2 2 2" xfId="46786" xr:uid="{00000000-0005-0000-0000-00007AA90000}"/>
    <cellStyle name="标题 45 2 2 3" xfId="24804" xr:uid="{00000000-0005-0000-0000-00007BA90000}"/>
    <cellStyle name="标题 45 2 2 4" xfId="46785" xr:uid="{00000000-0005-0000-0000-00007CA90000}"/>
    <cellStyle name="标题 45 2 3" xfId="24805" xr:uid="{00000000-0005-0000-0000-00007DA90000}"/>
    <cellStyle name="标题 45 2 3 2" xfId="46787" xr:uid="{00000000-0005-0000-0000-00007EA90000}"/>
    <cellStyle name="标题 45 2 4" xfId="24806" xr:uid="{00000000-0005-0000-0000-00007FA90000}"/>
    <cellStyle name="标题 45 2 4 2" xfId="46788" xr:uid="{00000000-0005-0000-0000-000080A90000}"/>
    <cellStyle name="标题 45 2 5" xfId="24807" xr:uid="{00000000-0005-0000-0000-000081A90000}"/>
    <cellStyle name="标题 45 2 6" xfId="24808" xr:uid="{00000000-0005-0000-0000-000082A90000}"/>
    <cellStyle name="标题 45 2 6 2" xfId="24809" xr:uid="{00000000-0005-0000-0000-000083A90000}"/>
    <cellStyle name="标题 45 2 7" xfId="24810" xr:uid="{00000000-0005-0000-0000-000084A90000}"/>
    <cellStyle name="标题 45 2 8" xfId="24811" xr:uid="{00000000-0005-0000-0000-000085A90000}"/>
    <cellStyle name="标题 45 2 9" xfId="46784" xr:uid="{00000000-0005-0000-0000-000086A90000}"/>
    <cellStyle name="标题 45 3" xfId="24812" xr:uid="{00000000-0005-0000-0000-000087A90000}"/>
    <cellStyle name="标题 45 3 2" xfId="46789" xr:uid="{00000000-0005-0000-0000-000088A90000}"/>
    <cellStyle name="标题 45 4" xfId="24813" xr:uid="{00000000-0005-0000-0000-000089A90000}"/>
    <cellStyle name="标题 45 4 2" xfId="46790" xr:uid="{00000000-0005-0000-0000-00008AA90000}"/>
    <cellStyle name="标题 45 5" xfId="24814" xr:uid="{00000000-0005-0000-0000-00008BA90000}"/>
    <cellStyle name="标题 45 6" xfId="24815" xr:uid="{00000000-0005-0000-0000-00008CA90000}"/>
    <cellStyle name="标题 45 6 2" xfId="24816" xr:uid="{00000000-0005-0000-0000-00008DA90000}"/>
    <cellStyle name="标题 45 7" xfId="24817" xr:uid="{00000000-0005-0000-0000-00008EA90000}"/>
    <cellStyle name="标题 45 8" xfId="46783" xr:uid="{00000000-0005-0000-0000-00008FA90000}"/>
    <cellStyle name="标题 46" xfId="24818" xr:uid="{00000000-0005-0000-0000-000090A90000}"/>
    <cellStyle name="标题 46 2" xfId="24819" xr:uid="{00000000-0005-0000-0000-000091A90000}"/>
    <cellStyle name="标题 46 2 2" xfId="24820" xr:uid="{00000000-0005-0000-0000-000092A90000}"/>
    <cellStyle name="标题 46 2 2 2" xfId="24821" xr:uid="{00000000-0005-0000-0000-000093A90000}"/>
    <cellStyle name="标题 46 2 2 2 2" xfId="46794" xr:uid="{00000000-0005-0000-0000-000094A90000}"/>
    <cellStyle name="标题 46 2 2 3" xfId="24822" xr:uid="{00000000-0005-0000-0000-000095A90000}"/>
    <cellStyle name="标题 46 2 2 4" xfId="46793" xr:uid="{00000000-0005-0000-0000-000096A90000}"/>
    <cellStyle name="标题 46 2 3" xfId="24823" xr:uid="{00000000-0005-0000-0000-000097A90000}"/>
    <cellStyle name="标题 46 2 3 2" xfId="46795" xr:uid="{00000000-0005-0000-0000-000098A90000}"/>
    <cellStyle name="标题 46 2 4" xfId="24824" xr:uid="{00000000-0005-0000-0000-000099A90000}"/>
    <cellStyle name="标题 46 2 4 2" xfId="46796" xr:uid="{00000000-0005-0000-0000-00009AA90000}"/>
    <cellStyle name="标题 46 2 5" xfId="24825" xr:uid="{00000000-0005-0000-0000-00009BA90000}"/>
    <cellStyle name="标题 46 2 6" xfId="24826" xr:uid="{00000000-0005-0000-0000-00009CA90000}"/>
    <cellStyle name="标题 46 2 6 2" xfId="24827" xr:uid="{00000000-0005-0000-0000-00009DA90000}"/>
    <cellStyle name="标题 46 2 7" xfId="24828" xr:uid="{00000000-0005-0000-0000-00009EA90000}"/>
    <cellStyle name="标题 46 2 8" xfId="24829" xr:uid="{00000000-0005-0000-0000-00009FA90000}"/>
    <cellStyle name="标题 46 2 9" xfId="46792" xr:uid="{00000000-0005-0000-0000-0000A0A90000}"/>
    <cellStyle name="标题 46 3" xfId="24830" xr:uid="{00000000-0005-0000-0000-0000A1A90000}"/>
    <cellStyle name="标题 46 3 2" xfId="46797" xr:uid="{00000000-0005-0000-0000-0000A2A90000}"/>
    <cellStyle name="标题 46 4" xfId="24831" xr:uid="{00000000-0005-0000-0000-0000A3A90000}"/>
    <cellStyle name="标题 46 4 2" xfId="46798" xr:uid="{00000000-0005-0000-0000-0000A4A90000}"/>
    <cellStyle name="标题 46 5" xfId="24832" xr:uid="{00000000-0005-0000-0000-0000A5A90000}"/>
    <cellStyle name="标题 46 6" xfId="24833" xr:uid="{00000000-0005-0000-0000-0000A6A90000}"/>
    <cellStyle name="标题 46 6 2" xfId="24834" xr:uid="{00000000-0005-0000-0000-0000A7A90000}"/>
    <cellStyle name="标题 46 7" xfId="24835" xr:uid="{00000000-0005-0000-0000-0000A8A90000}"/>
    <cellStyle name="标题 46 8" xfId="46791" xr:uid="{00000000-0005-0000-0000-0000A9A90000}"/>
    <cellStyle name="标题 47" xfId="24836" xr:uid="{00000000-0005-0000-0000-0000AAA90000}"/>
    <cellStyle name="标题 47 2" xfId="24837" xr:uid="{00000000-0005-0000-0000-0000ABA90000}"/>
    <cellStyle name="标题 47 2 2" xfId="24838" xr:uid="{00000000-0005-0000-0000-0000ACA90000}"/>
    <cellStyle name="标题 47 2 2 2" xfId="24839" xr:uid="{00000000-0005-0000-0000-0000ADA90000}"/>
    <cellStyle name="标题 47 2 2 2 2" xfId="46802" xr:uid="{00000000-0005-0000-0000-0000AEA90000}"/>
    <cellStyle name="标题 47 2 2 3" xfId="24840" xr:uid="{00000000-0005-0000-0000-0000AFA90000}"/>
    <cellStyle name="标题 47 2 2 4" xfId="46801" xr:uid="{00000000-0005-0000-0000-0000B0A90000}"/>
    <cellStyle name="标题 47 2 3" xfId="24841" xr:uid="{00000000-0005-0000-0000-0000B1A90000}"/>
    <cellStyle name="标题 47 2 3 2" xfId="46803" xr:uid="{00000000-0005-0000-0000-0000B2A90000}"/>
    <cellStyle name="标题 47 2 4" xfId="24842" xr:uid="{00000000-0005-0000-0000-0000B3A90000}"/>
    <cellStyle name="标题 47 2 4 2" xfId="46804" xr:uid="{00000000-0005-0000-0000-0000B4A90000}"/>
    <cellStyle name="标题 47 2 5" xfId="24843" xr:uid="{00000000-0005-0000-0000-0000B5A90000}"/>
    <cellStyle name="标题 47 2 6" xfId="24844" xr:uid="{00000000-0005-0000-0000-0000B6A90000}"/>
    <cellStyle name="标题 47 2 6 2" xfId="24845" xr:uid="{00000000-0005-0000-0000-0000B7A90000}"/>
    <cellStyle name="标题 47 2 7" xfId="24846" xr:uid="{00000000-0005-0000-0000-0000B8A90000}"/>
    <cellStyle name="标题 47 2 8" xfId="24847" xr:uid="{00000000-0005-0000-0000-0000B9A90000}"/>
    <cellStyle name="标题 47 2 9" xfId="46800" xr:uid="{00000000-0005-0000-0000-0000BAA90000}"/>
    <cellStyle name="标题 47 3" xfId="24848" xr:uid="{00000000-0005-0000-0000-0000BBA90000}"/>
    <cellStyle name="标题 47 3 2" xfId="46805" xr:uid="{00000000-0005-0000-0000-0000BCA90000}"/>
    <cellStyle name="标题 47 4" xfId="24849" xr:uid="{00000000-0005-0000-0000-0000BDA90000}"/>
    <cellStyle name="标题 47 4 2" xfId="46806" xr:uid="{00000000-0005-0000-0000-0000BEA90000}"/>
    <cellStyle name="标题 47 5" xfId="24850" xr:uid="{00000000-0005-0000-0000-0000BFA90000}"/>
    <cellStyle name="标题 47 6" xfId="24851" xr:uid="{00000000-0005-0000-0000-0000C0A90000}"/>
    <cellStyle name="标题 47 6 2" xfId="24852" xr:uid="{00000000-0005-0000-0000-0000C1A90000}"/>
    <cellStyle name="标题 47 7" xfId="24853" xr:uid="{00000000-0005-0000-0000-0000C2A90000}"/>
    <cellStyle name="标题 47 8" xfId="46799" xr:uid="{00000000-0005-0000-0000-0000C3A90000}"/>
    <cellStyle name="标题 48" xfId="24854" xr:uid="{00000000-0005-0000-0000-0000C4A90000}"/>
    <cellStyle name="标题 48 2" xfId="24855" xr:uid="{00000000-0005-0000-0000-0000C5A90000}"/>
    <cellStyle name="标题 48 2 2" xfId="24856" xr:uid="{00000000-0005-0000-0000-0000C6A90000}"/>
    <cellStyle name="标题 48 2 2 2" xfId="24857" xr:uid="{00000000-0005-0000-0000-0000C7A90000}"/>
    <cellStyle name="标题 48 2 2 2 2" xfId="46810" xr:uid="{00000000-0005-0000-0000-0000C8A90000}"/>
    <cellStyle name="标题 48 2 2 3" xfId="24858" xr:uid="{00000000-0005-0000-0000-0000C9A90000}"/>
    <cellStyle name="标题 48 2 2 4" xfId="46809" xr:uid="{00000000-0005-0000-0000-0000CAA90000}"/>
    <cellStyle name="标题 48 2 3" xfId="24859" xr:uid="{00000000-0005-0000-0000-0000CBA90000}"/>
    <cellStyle name="标题 48 2 3 2" xfId="46811" xr:uid="{00000000-0005-0000-0000-0000CCA90000}"/>
    <cellStyle name="标题 48 2 4" xfId="24860" xr:uid="{00000000-0005-0000-0000-0000CDA90000}"/>
    <cellStyle name="标题 48 2 4 2" xfId="46812" xr:uid="{00000000-0005-0000-0000-0000CEA90000}"/>
    <cellStyle name="标题 48 2 5" xfId="24861" xr:uid="{00000000-0005-0000-0000-0000CFA90000}"/>
    <cellStyle name="标题 48 2 6" xfId="24862" xr:uid="{00000000-0005-0000-0000-0000D0A90000}"/>
    <cellStyle name="标题 48 2 6 2" xfId="24863" xr:uid="{00000000-0005-0000-0000-0000D1A90000}"/>
    <cellStyle name="标题 48 2 7" xfId="24864" xr:uid="{00000000-0005-0000-0000-0000D2A90000}"/>
    <cellStyle name="标题 48 2 8" xfId="24865" xr:uid="{00000000-0005-0000-0000-0000D3A90000}"/>
    <cellStyle name="标题 48 2 9" xfId="46808" xr:uid="{00000000-0005-0000-0000-0000D4A90000}"/>
    <cellStyle name="标题 48 3" xfId="24866" xr:uid="{00000000-0005-0000-0000-0000D5A90000}"/>
    <cellStyle name="标题 48 3 2" xfId="46813" xr:uid="{00000000-0005-0000-0000-0000D6A90000}"/>
    <cellStyle name="标题 48 4" xfId="24867" xr:uid="{00000000-0005-0000-0000-0000D7A90000}"/>
    <cellStyle name="标题 48 4 2" xfId="46814" xr:uid="{00000000-0005-0000-0000-0000D8A90000}"/>
    <cellStyle name="标题 48 5" xfId="24868" xr:uid="{00000000-0005-0000-0000-0000D9A90000}"/>
    <cellStyle name="标题 48 6" xfId="24869" xr:uid="{00000000-0005-0000-0000-0000DAA90000}"/>
    <cellStyle name="标题 48 6 2" xfId="24870" xr:uid="{00000000-0005-0000-0000-0000DBA90000}"/>
    <cellStyle name="标题 48 7" xfId="24871" xr:uid="{00000000-0005-0000-0000-0000DCA90000}"/>
    <cellStyle name="标题 48 8" xfId="46807" xr:uid="{00000000-0005-0000-0000-0000DDA90000}"/>
    <cellStyle name="标题 49" xfId="24872" xr:uid="{00000000-0005-0000-0000-0000DEA90000}"/>
    <cellStyle name="标题 49 2" xfId="24873" xr:uid="{00000000-0005-0000-0000-0000DFA90000}"/>
    <cellStyle name="标题 49 2 2" xfId="24874" xr:uid="{00000000-0005-0000-0000-0000E0A90000}"/>
    <cellStyle name="标题 49 2 2 2" xfId="24875" xr:uid="{00000000-0005-0000-0000-0000E1A90000}"/>
    <cellStyle name="标题 49 2 2 2 2" xfId="46818" xr:uid="{00000000-0005-0000-0000-0000E2A90000}"/>
    <cellStyle name="标题 49 2 2 3" xfId="24876" xr:uid="{00000000-0005-0000-0000-0000E3A90000}"/>
    <cellStyle name="标题 49 2 2 4" xfId="46817" xr:uid="{00000000-0005-0000-0000-0000E4A90000}"/>
    <cellStyle name="标题 49 2 3" xfId="24877" xr:uid="{00000000-0005-0000-0000-0000E5A90000}"/>
    <cellStyle name="标题 49 2 3 2" xfId="46819" xr:uid="{00000000-0005-0000-0000-0000E6A90000}"/>
    <cellStyle name="标题 49 2 4" xfId="24878" xr:uid="{00000000-0005-0000-0000-0000E7A90000}"/>
    <cellStyle name="标题 49 2 4 2" xfId="46820" xr:uid="{00000000-0005-0000-0000-0000E8A90000}"/>
    <cellStyle name="标题 49 2 5" xfId="24879" xr:uid="{00000000-0005-0000-0000-0000E9A90000}"/>
    <cellStyle name="标题 49 2 6" xfId="24880" xr:uid="{00000000-0005-0000-0000-0000EAA90000}"/>
    <cellStyle name="标题 49 2 6 2" xfId="24881" xr:uid="{00000000-0005-0000-0000-0000EBA90000}"/>
    <cellStyle name="标题 49 2 7" xfId="24882" xr:uid="{00000000-0005-0000-0000-0000ECA90000}"/>
    <cellStyle name="标题 49 2 8" xfId="24883" xr:uid="{00000000-0005-0000-0000-0000EDA90000}"/>
    <cellStyle name="标题 49 2 9" xfId="46816" xr:uid="{00000000-0005-0000-0000-0000EEA90000}"/>
    <cellStyle name="标题 49 3" xfId="24884" xr:uid="{00000000-0005-0000-0000-0000EFA90000}"/>
    <cellStyle name="标题 49 3 2" xfId="46821" xr:uid="{00000000-0005-0000-0000-0000F0A90000}"/>
    <cellStyle name="标题 49 4" xfId="24885" xr:uid="{00000000-0005-0000-0000-0000F1A90000}"/>
    <cellStyle name="标题 49 4 2" xfId="46822" xr:uid="{00000000-0005-0000-0000-0000F2A90000}"/>
    <cellStyle name="标题 49 5" xfId="24886" xr:uid="{00000000-0005-0000-0000-0000F3A90000}"/>
    <cellStyle name="标题 49 6" xfId="24887" xr:uid="{00000000-0005-0000-0000-0000F4A90000}"/>
    <cellStyle name="标题 49 6 2" xfId="24888" xr:uid="{00000000-0005-0000-0000-0000F5A90000}"/>
    <cellStyle name="标题 49 7" xfId="24889" xr:uid="{00000000-0005-0000-0000-0000F6A90000}"/>
    <cellStyle name="标题 49 8" xfId="46815" xr:uid="{00000000-0005-0000-0000-0000F7A90000}"/>
    <cellStyle name="标题 5" xfId="24890" xr:uid="{00000000-0005-0000-0000-0000F8A90000}"/>
    <cellStyle name="标题 5 10" xfId="24891" xr:uid="{00000000-0005-0000-0000-0000F9A90000}"/>
    <cellStyle name="标题 5 11" xfId="24892" xr:uid="{00000000-0005-0000-0000-0000FAA90000}"/>
    <cellStyle name="标题 5 11 2" xfId="24893" xr:uid="{00000000-0005-0000-0000-0000FBA90000}"/>
    <cellStyle name="标题 5 12" xfId="24894" xr:uid="{00000000-0005-0000-0000-0000FCA90000}"/>
    <cellStyle name="标题 5 13" xfId="46823" xr:uid="{00000000-0005-0000-0000-0000FDA90000}"/>
    <cellStyle name="标题 5 2" xfId="24895" xr:uid="{00000000-0005-0000-0000-0000FEA90000}"/>
    <cellStyle name="标题 5 2 10" xfId="24896" xr:uid="{00000000-0005-0000-0000-0000FFA90000}"/>
    <cellStyle name="标题 5 2 10 2" xfId="24897" xr:uid="{00000000-0005-0000-0000-000000AA0000}"/>
    <cellStyle name="标题 5 2 11" xfId="24898" xr:uid="{00000000-0005-0000-0000-000001AA0000}"/>
    <cellStyle name="标题 5 2 12" xfId="46824" xr:uid="{00000000-0005-0000-0000-000002AA0000}"/>
    <cellStyle name="标题 5 2 2" xfId="24899" xr:uid="{00000000-0005-0000-0000-000003AA0000}"/>
    <cellStyle name="标题 5 2 2 10" xfId="24900" xr:uid="{00000000-0005-0000-0000-000004AA0000}"/>
    <cellStyle name="标题 5 2 2 11" xfId="46825" xr:uid="{00000000-0005-0000-0000-000005AA0000}"/>
    <cellStyle name="标题 5 2 2 2" xfId="24901" xr:uid="{00000000-0005-0000-0000-000006AA0000}"/>
    <cellStyle name="标题 5 2 2 2 10" xfId="46826" xr:uid="{00000000-0005-0000-0000-000007AA0000}"/>
    <cellStyle name="标题 5 2 2 2 2" xfId="24902" xr:uid="{00000000-0005-0000-0000-000008AA0000}"/>
    <cellStyle name="标题 5 2 2 2 2 2" xfId="24903" xr:uid="{00000000-0005-0000-0000-000009AA0000}"/>
    <cellStyle name="标题 5 2 2 2 2 2 2" xfId="24904" xr:uid="{00000000-0005-0000-0000-00000AAA0000}"/>
    <cellStyle name="标题 5 2 2 2 2 2 2 2" xfId="46829" xr:uid="{00000000-0005-0000-0000-00000BAA0000}"/>
    <cellStyle name="标题 5 2 2 2 2 2 3" xfId="24905" xr:uid="{00000000-0005-0000-0000-00000CAA0000}"/>
    <cellStyle name="标题 5 2 2 2 2 2 4" xfId="46828" xr:uid="{00000000-0005-0000-0000-00000DAA0000}"/>
    <cellStyle name="标题 5 2 2 2 2 3" xfId="24906" xr:uid="{00000000-0005-0000-0000-00000EAA0000}"/>
    <cellStyle name="标题 5 2 2 2 2 3 2" xfId="46830" xr:uid="{00000000-0005-0000-0000-00000FAA0000}"/>
    <cellStyle name="标题 5 2 2 2 2 4" xfId="24907" xr:uid="{00000000-0005-0000-0000-000010AA0000}"/>
    <cellStyle name="标题 5 2 2 2 2 4 2" xfId="46831" xr:uid="{00000000-0005-0000-0000-000011AA0000}"/>
    <cellStyle name="标题 5 2 2 2 2 5" xfId="24908" xr:uid="{00000000-0005-0000-0000-000012AA0000}"/>
    <cellStyle name="标题 5 2 2 2 2 6" xfId="24909" xr:uid="{00000000-0005-0000-0000-000013AA0000}"/>
    <cellStyle name="标题 5 2 2 2 2 6 2" xfId="24910" xr:uid="{00000000-0005-0000-0000-000014AA0000}"/>
    <cellStyle name="标题 5 2 2 2 2 7" xfId="24911" xr:uid="{00000000-0005-0000-0000-000015AA0000}"/>
    <cellStyle name="标题 5 2 2 2 2 8" xfId="24912" xr:uid="{00000000-0005-0000-0000-000016AA0000}"/>
    <cellStyle name="标题 5 2 2 2 2 9" xfId="46827" xr:uid="{00000000-0005-0000-0000-000017AA0000}"/>
    <cellStyle name="标题 5 2 2 2 3" xfId="24913" xr:uid="{00000000-0005-0000-0000-000018AA0000}"/>
    <cellStyle name="标题 5 2 2 2 3 2" xfId="24914" xr:uid="{00000000-0005-0000-0000-000019AA0000}"/>
    <cellStyle name="标题 5 2 2 2 3 2 2" xfId="46833" xr:uid="{00000000-0005-0000-0000-00001AAA0000}"/>
    <cellStyle name="标题 5 2 2 2 3 3" xfId="24915" xr:uid="{00000000-0005-0000-0000-00001BAA0000}"/>
    <cellStyle name="标题 5 2 2 2 3 4" xfId="46832" xr:uid="{00000000-0005-0000-0000-00001CAA0000}"/>
    <cellStyle name="标题 5 2 2 2 4" xfId="24916" xr:uid="{00000000-0005-0000-0000-00001DAA0000}"/>
    <cellStyle name="标题 5 2 2 2 4 2" xfId="46834" xr:uid="{00000000-0005-0000-0000-00001EAA0000}"/>
    <cellStyle name="标题 5 2 2 2 5" xfId="24917" xr:uid="{00000000-0005-0000-0000-00001FAA0000}"/>
    <cellStyle name="标题 5 2 2 2 5 2" xfId="46835" xr:uid="{00000000-0005-0000-0000-000020AA0000}"/>
    <cellStyle name="标题 5 2 2 2 6" xfId="24918" xr:uid="{00000000-0005-0000-0000-000021AA0000}"/>
    <cellStyle name="标题 5 2 2 2 7" xfId="24919" xr:uid="{00000000-0005-0000-0000-000022AA0000}"/>
    <cellStyle name="标题 5 2 2 2 7 2" xfId="24920" xr:uid="{00000000-0005-0000-0000-000023AA0000}"/>
    <cellStyle name="标题 5 2 2 2 8" xfId="24921" xr:uid="{00000000-0005-0000-0000-000024AA0000}"/>
    <cellStyle name="标题 5 2 2 2 9" xfId="24922" xr:uid="{00000000-0005-0000-0000-000025AA0000}"/>
    <cellStyle name="标题 5 2 2 3" xfId="24923" xr:uid="{00000000-0005-0000-0000-000026AA0000}"/>
    <cellStyle name="标题 5 2 2 3 2" xfId="24924" xr:uid="{00000000-0005-0000-0000-000027AA0000}"/>
    <cellStyle name="标题 5 2 2 3 2 2" xfId="24925" xr:uid="{00000000-0005-0000-0000-000028AA0000}"/>
    <cellStyle name="标题 5 2 2 3 2 2 2" xfId="46838" xr:uid="{00000000-0005-0000-0000-000029AA0000}"/>
    <cellStyle name="标题 5 2 2 3 2 3" xfId="24926" xr:uid="{00000000-0005-0000-0000-00002AAA0000}"/>
    <cellStyle name="标题 5 2 2 3 2 4" xfId="46837" xr:uid="{00000000-0005-0000-0000-00002BAA0000}"/>
    <cellStyle name="标题 5 2 2 3 3" xfId="24927" xr:uid="{00000000-0005-0000-0000-00002CAA0000}"/>
    <cellStyle name="标题 5 2 2 3 3 2" xfId="46839" xr:uid="{00000000-0005-0000-0000-00002DAA0000}"/>
    <cellStyle name="标题 5 2 2 3 4" xfId="24928" xr:uid="{00000000-0005-0000-0000-00002EAA0000}"/>
    <cellStyle name="标题 5 2 2 3 4 2" xfId="46840" xr:uid="{00000000-0005-0000-0000-00002FAA0000}"/>
    <cellStyle name="标题 5 2 2 3 5" xfId="24929" xr:uid="{00000000-0005-0000-0000-000030AA0000}"/>
    <cellStyle name="标题 5 2 2 3 6" xfId="24930" xr:uid="{00000000-0005-0000-0000-000031AA0000}"/>
    <cellStyle name="标题 5 2 2 3 6 2" xfId="24931" xr:uid="{00000000-0005-0000-0000-000032AA0000}"/>
    <cellStyle name="标题 5 2 2 3 7" xfId="24932" xr:uid="{00000000-0005-0000-0000-000033AA0000}"/>
    <cellStyle name="标题 5 2 2 3 8" xfId="24933" xr:uid="{00000000-0005-0000-0000-000034AA0000}"/>
    <cellStyle name="标题 5 2 2 3 9" xfId="46836" xr:uid="{00000000-0005-0000-0000-000035AA0000}"/>
    <cellStyle name="标题 5 2 2 4" xfId="24934" xr:uid="{00000000-0005-0000-0000-000036AA0000}"/>
    <cellStyle name="标题 5 2 2 4 2" xfId="24935" xr:uid="{00000000-0005-0000-0000-000037AA0000}"/>
    <cellStyle name="标题 5 2 2 4 2 2" xfId="24936" xr:uid="{00000000-0005-0000-0000-000038AA0000}"/>
    <cellStyle name="标题 5 2 2 4 2 2 2" xfId="46843" xr:uid="{00000000-0005-0000-0000-000039AA0000}"/>
    <cellStyle name="标题 5 2 2 4 2 3" xfId="24937" xr:uid="{00000000-0005-0000-0000-00003AAA0000}"/>
    <cellStyle name="标题 5 2 2 4 2 4" xfId="46842" xr:uid="{00000000-0005-0000-0000-00003BAA0000}"/>
    <cellStyle name="标题 5 2 2 4 3" xfId="24938" xr:uid="{00000000-0005-0000-0000-00003CAA0000}"/>
    <cellStyle name="标题 5 2 2 4 3 2" xfId="46844" xr:uid="{00000000-0005-0000-0000-00003DAA0000}"/>
    <cellStyle name="标题 5 2 2 4 4" xfId="24939" xr:uid="{00000000-0005-0000-0000-00003EAA0000}"/>
    <cellStyle name="标题 5 2 2 4 4 2" xfId="46845" xr:uid="{00000000-0005-0000-0000-00003FAA0000}"/>
    <cellStyle name="标题 5 2 2 4 5" xfId="24940" xr:uid="{00000000-0005-0000-0000-000040AA0000}"/>
    <cellStyle name="标题 5 2 2 4 6" xfId="24941" xr:uid="{00000000-0005-0000-0000-000041AA0000}"/>
    <cellStyle name="标题 5 2 2 4 6 2" xfId="24942" xr:uid="{00000000-0005-0000-0000-000042AA0000}"/>
    <cellStyle name="标题 5 2 2 4 7" xfId="24943" xr:uid="{00000000-0005-0000-0000-000043AA0000}"/>
    <cellStyle name="标题 5 2 2 4 8" xfId="24944" xr:uid="{00000000-0005-0000-0000-000044AA0000}"/>
    <cellStyle name="标题 5 2 2 4 9" xfId="46841" xr:uid="{00000000-0005-0000-0000-000045AA0000}"/>
    <cellStyle name="标题 5 2 2 5" xfId="24945" xr:uid="{00000000-0005-0000-0000-000046AA0000}"/>
    <cellStyle name="标题 5 2 2 5 2" xfId="24946" xr:uid="{00000000-0005-0000-0000-000047AA0000}"/>
    <cellStyle name="标题 5 2 2 5 2 2" xfId="24947" xr:uid="{00000000-0005-0000-0000-000048AA0000}"/>
    <cellStyle name="标题 5 2 2 5 2 2 2" xfId="46848" xr:uid="{00000000-0005-0000-0000-000049AA0000}"/>
    <cellStyle name="标题 5 2 2 5 2 3" xfId="24948" xr:uid="{00000000-0005-0000-0000-00004AAA0000}"/>
    <cellStyle name="标题 5 2 2 5 2 4" xfId="46847" xr:uid="{00000000-0005-0000-0000-00004BAA0000}"/>
    <cellStyle name="标题 5 2 2 5 3" xfId="24949" xr:uid="{00000000-0005-0000-0000-00004CAA0000}"/>
    <cellStyle name="标题 5 2 2 5 3 2" xfId="46849" xr:uid="{00000000-0005-0000-0000-00004DAA0000}"/>
    <cellStyle name="标题 5 2 2 5 4" xfId="24950" xr:uid="{00000000-0005-0000-0000-00004EAA0000}"/>
    <cellStyle name="标题 5 2 2 5 4 2" xfId="46850" xr:uid="{00000000-0005-0000-0000-00004FAA0000}"/>
    <cellStyle name="标题 5 2 2 5 5" xfId="24951" xr:uid="{00000000-0005-0000-0000-000050AA0000}"/>
    <cellStyle name="标题 5 2 2 5 6" xfId="24952" xr:uid="{00000000-0005-0000-0000-000051AA0000}"/>
    <cellStyle name="标题 5 2 2 5 6 2" xfId="24953" xr:uid="{00000000-0005-0000-0000-000052AA0000}"/>
    <cellStyle name="标题 5 2 2 5 7" xfId="24954" xr:uid="{00000000-0005-0000-0000-000053AA0000}"/>
    <cellStyle name="标题 5 2 2 5 8" xfId="24955" xr:uid="{00000000-0005-0000-0000-000054AA0000}"/>
    <cellStyle name="标题 5 2 2 5 9" xfId="46846" xr:uid="{00000000-0005-0000-0000-000055AA0000}"/>
    <cellStyle name="标题 5 2 2 6" xfId="24956" xr:uid="{00000000-0005-0000-0000-000056AA0000}"/>
    <cellStyle name="标题 5 2 2 6 2" xfId="46851" xr:uid="{00000000-0005-0000-0000-000057AA0000}"/>
    <cellStyle name="标题 5 2 2 7" xfId="24957" xr:uid="{00000000-0005-0000-0000-000058AA0000}"/>
    <cellStyle name="标题 5 2 2 7 2" xfId="46852" xr:uid="{00000000-0005-0000-0000-000059AA0000}"/>
    <cellStyle name="标题 5 2 2 8" xfId="24958" xr:uid="{00000000-0005-0000-0000-00005AAA0000}"/>
    <cellStyle name="标题 5 2 2 9" xfId="24959" xr:uid="{00000000-0005-0000-0000-00005BAA0000}"/>
    <cellStyle name="标题 5 2 2 9 2" xfId="24960" xr:uid="{00000000-0005-0000-0000-00005CAA0000}"/>
    <cellStyle name="标题 5 2 3" xfId="24961" xr:uid="{00000000-0005-0000-0000-00005DAA0000}"/>
    <cellStyle name="标题 5 2 3 10" xfId="46853" xr:uid="{00000000-0005-0000-0000-00005EAA0000}"/>
    <cellStyle name="标题 5 2 3 2" xfId="24962" xr:uid="{00000000-0005-0000-0000-00005FAA0000}"/>
    <cellStyle name="标题 5 2 3 2 2" xfId="24963" xr:uid="{00000000-0005-0000-0000-000060AA0000}"/>
    <cellStyle name="标题 5 2 3 2 2 2" xfId="24964" xr:uid="{00000000-0005-0000-0000-000061AA0000}"/>
    <cellStyle name="标题 5 2 3 2 2 2 2" xfId="46856" xr:uid="{00000000-0005-0000-0000-000062AA0000}"/>
    <cellStyle name="标题 5 2 3 2 2 3" xfId="24965" xr:uid="{00000000-0005-0000-0000-000063AA0000}"/>
    <cellStyle name="标题 5 2 3 2 2 4" xfId="46855" xr:uid="{00000000-0005-0000-0000-000064AA0000}"/>
    <cellStyle name="标题 5 2 3 2 3" xfId="24966" xr:uid="{00000000-0005-0000-0000-000065AA0000}"/>
    <cellStyle name="标题 5 2 3 2 3 2" xfId="46857" xr:uid="{00000000-0005-0000-0000-000066AA0000}"/>
    <cellStyle name="标题 5 2 3 2 4" xfId="24967" xr:uid="{00000000-0005-0000-0000-000067AA0000}"/>
    <cellStyle name="标题 5 2 3 2 4 2" xfId="46858" xr:uid="{00000000-0005-0000-0000-000068AA0000}"/>
    <cellStyle name="标题 5 2 3 2 5" xfId="24968" xr:uid="{00000000-0005-0000-0000-000069AA0000}"/>
    <cellStyle name="标题 5 2 3 2 6" xfId="24969" xr:uid="{00000000-0005-0000-0000-00006AAA0000}"/>
    <cellStyle name="标题 5 2 3 2 6 2" xfId="24970" xr:uid="{00000000-0005-0000-0000-00006BAA0000}"/>
    <cellStyle name="标题 5 2 3 2 7" xfId="24971" xr:uid="{00000000-0005-0000-0000-00006CAA0000}"/>
    <cellStyle name="标题 5 2 3 2 8" xfId="24972" xr:uid="{00000000-0005-0000-0000-00006DAA0000}"/>
    <cellStyle name="标题 5 2 3 2 9" xfId="46854" xr:uid="{00000000-0005-0000-0000-00006EAA0000}"/>
    <cellStyle name="标题 5 2 3 3" xfId="24973" xr:uid="{00000000-0005-0000-0000-00006FAA0000}"/>
    <cellStyle name="标题 5 2 3 3 2" xfId="24974" xr:uid="{00000000-0005-0000-0000-000070AA0000}"/>
    <cellStyle name="标题 5 2 3 3 2 2" xfId="46860" xr:uid="{00000000-0005-0000-0000-000071AA0000}"/>
    <cellStyle name="标题 5 2 3 3 3" xfId="24975" xr:uid="{00000000-0005-0000-0000-000072AA0000}"/>
    <cellStyle name="标题 5 2 3 3 4" xfId="46859" xr:uid="{00000000-0005-0000-0000-000073AA0000}"/>
    <cellStyle name="标题 5 2 3 4" xfId="24976" xr:uid="{00000000-0005-0000-0000-000074AA0000}"/>
    <cellStyle name="标题 5 2 3 4 2" xfId="46861" xr:uid="{00000000-0005-0000-0000-000075AA0000}"/>
    <cellStyle name="标题 5 2 3 5" xfId="24977" xr:uid="{00000000-0005-0000-0000-000076AA0000}"/>
    <cellStyle name="标题 5 2 3 5 2" xfId="46862" xr:uid="{00000000-0005-0000-0000-000077AA0000}"/>
    <cellStyle name="标题 5 2 3 6" xfId="24978" xr:uid="{00000000-0005-0000-0000-000078AA0000}"/>
    <cellStyle name="标题 5 2 3 7" xfId="24979" xr:uid="{00000000-0005-0000-0000-000079AA0000}"/>
    <cellStyle name="标题 5 2 3 7 2" xfId="24980" xr:uid="{00000000-0005-0000-0000-00007AAA0000}"/>
    <cellStyle name="标题 5 2 3 8" xfId="24981" xr:uid="{00000000-0005-0000-0000-00007BAA0000}"/>
    <cellStyle name="标题 5 2 3 9" xfId="24982" xr:uid="{00000000-0005-0000-0000-00007CAA0000}"/>
    <cellStyle name="标题 5 2 4" xfId="24983" xr:uid="{00000000-0005-0000-0000-00007DAA0000}"/>
    <cellStyle name="标题 5 2 4 2" xfId="24984" xr:uid="{00000000-0005-0000-0000-00007EAA0000}"/>
    <cellStyle name="标题 5 2 4 2 2" xfId="24985" xr:uid="{00000000-0005-0000-0000-00007FAA0000}"/>
    <cellStyle name="标题 5 2 4 2 2 2" xfId="46865" xr:uid="{00000000-0005-0000-0000-000080AA0000}"/>
    <cellStyle name="标题 5 2 4 2 3" xfId="24986" xr:uid="{00000000-0005-0000-0000-000081AA0000}"/>
    <cellStyle name="标题 5 2 4 2 4" xfId="46864" xr:uid="{00000000-0005-0000-0000-000082AA0000}"/>
    <cellStyle name="标题 5 2 4 3" xfId="24987" xr:uid="{00000000-0005-0000-0000-000083AA0000}"/>
    <cellStyle name="标题 5 2 4 3 2" xfId="46866" xr:uid="{00000000-0005-0000-0000-000084AA0000}"/>
    <cellStyle name="标题 5 2 4 4" xfId="24988" xr:uid="{00000000-0005-0000-0000-000085AA0000}"/>
    <cellStyle name="标题 5 2 4 4 2" xfId="46867" xr:uid="{00000000-0005-0000-0000-000086AA0000}"/>
    <cellStyle name="标题 5 2 4 5" xfId="24989" xr:uid="{00000000-0005-0000-0000-000087AA0000}"/>
    <cellStyle name="标题 5 2 4 6" xfId="24990" xr:uid="{00000000-0005-0000-0000-000088AA0000}"/>
    <cellStyle name="标题 5 2 4 6 2" xfId="24991" xr:uid="{00000000-0005-0000-0000-000089AA0000}"/>
    <cellStyle name="标题 5 2 4 7" xfId="24992" xr:uid="{00000000-0005-0000-0000-00008AAA0000}"/>
    <cellStyle name="标题 5 2 4 8" xfId="24993" xr:uid="{00000000-0005-0000-0000-00008BAA0000}"/>
    <cellStyle name="标题 5 2 4 9" xfId="46863" xr:uid="{00000000-0005-0000-0000-00008CAA0000}"/>
    <cellStyle name="标题 5 2 5" xfId="24994" xr:uid="{00000000-0005-0000-0000-00008DAA0000}"/>
    <cellStyle name="标题 5 2 5 2" xfId="24995" xr:uid="{00000000-0005-0000-0000-00008EAA0000}"/>
    <cellStyle name="标题 5 2 5 2 2" xfId="24996" xr:uid="{00000000-0005-0000-0000-00008FAA0000}"/>
    <cellStyle name="标题 5 2 5 2 2 2" xfId="46870" xr:uid="{00000000-0005-0000-0000-000090AA0000}"/>
    <cellStyle name="标题 5 2 5 2 3" xfId="24997" xr:uid="{00000000-0005-0000-0000-000091AA0000}"/>
    <cellStyle name="标题 5 2 5 2 4" xfId="46869" xr:uid="{00000000-0005-0000-0000-000092AA0000}"/>
    <cellStyle name="标题 5 2 5 3" xfId="24998" xr:uid="{00000000-0005-0000-0000-000093AA0000}"/>
    <cellStyle name="标题 5 2 5 3 2" xfId="46871" xr:uid="{00000000-0005-0000-0000-000094AA0000}"/>
    <cellStyle name="标题 5 2 5 4" xfId="24999" xr:uid="{00000000-0005-0000-0000-000095AA0000}"/>
    <cellStyle name="标题 5 2 5 4 2" xfId="46872" xr:uid="{00000000-0005-0000-0000-000096AA0000}"/>
    <cellStyle name="标题 5 2 5 5" xfId="25000" xr:uid="{00000000-0005-0000-0000-000097AA0000}"/>
    <cellStyle name="标题 5 2 5 6" xfId="25001" xr:uid="{00000000-0005-0000-0000-000098AA0000}"/>
    <cellStyle name="标题 5 2 5 6 2" xfId="25002" xr:uid="{00000000-0005-0000-0000-000099AA0000}"/>
    <cellStyle name="标题 5 2 5 7" xfId="25003" xr:uid="{00000000-0005-0000-0000-00009AAA0000}"/>
    <cellStyle name="标题 5 2 5 8" xfId="25004" xr:uid="{00000000-0005-0000-0000-00009BAA0000}"/>
    <cellStyle name="标题 5 2 5 9" xfId="46868" xr:uid="{00000000-0005-0000-0000-00009CAA0000}"/>
    <cellStyle name="标题 5 2 6" xfId="25005" xr:uid="{00000000-0005-0000-0000-00009DAA0000}"/>
    <cellStyle name="标题 5 2 6 2" xfId="25006" xr:uid="{00000000-0005-0000-0000-00009EAA0000}"/>
    <cellStyle name="标题 5 2 6 2 2" xfId="25007" xr:uid="{00000000-0005-0000-0000-00009FAA0000}"/>
    <cellStyle name="标题 5 2 6 2 2 2" xfId="46875" xr:uid="{00000000-0005-0000-0000-0000A0AA0000}"/>
    <cellStyle name="标题 5 2 6 2 3" xfId="25008" xr:uid="{00000000-0005-0000-0000-0000A1AA0000}"/>
    <cellStyle name="标题 5 2 6 2 4" xfId="46874" xr:uid="{00000000-0005-0000-0000-0000A2AA0000}"/>
    <cellStyle name="标题 5 2 6 3" xfId="25009" xr:uid="{00000000-0005-0000-0000-0000A3AA0000}"/>
    <cellStyle name="标题 5 2 6 3 2" xfId="46876" xr:uid="{00000000-0005-0000-0000-0000A4AA0000}"/>
    <cellStyle name="标题 5 2 6 4" xfId="25010" xr:uid="{00000000-0005-0000-0000-0000A5AA0000}"/>
    <cellStyle name="标题 5 2 6 4 2" xfId="46877" xr:uid="{00000000-0005-0000-0000-0000A6AA0000}"/>
    <cellStyle name="标题 5 2 6 5" xfId="25011" xr:uid="{00000000-0005-0000-0000-0000A7AA0000}"/>
    <cellStyle name="标题 5 2 6 6" xfId="25012" xr:uid="{00000000-0005-0000-0000-0000A8AA0000}"/>
    <cellStyle name="标题 5 2 6 6 2" xfId="25013" xr:uid="{00000000-0005-0000-0000-0000A9AA0000}"/>
    <cellStyle name="标题 5 2 6 7" xfId="25014" xr:uid="{00000000-0005-0000-0000-0000AAAA0000}"/>
    <cellStyle name="标题 5 2 6 8" xfId="25015" xr:uid="{00000000-0005-0000-0000-0000ABAA0000}"/>
    <cellStyle name="标题 5 2 6 9" xfId="46873" xr:uid="{00000000-0005-0000-0000-0000ACAA0000}"/>
    <cellStyle name="标题 5 2 7" xfId="25016" xr:uid="{00000000-0005-0000-0000-0000ADAA0000}"/>
    <cellStyle name="标题 5 2 7 2" xfId="46878" xr:uid="{00000000-0005-0000-0000-0000AEAA0000}"/>
    <cellStyle name="标题 5 2 8" xfId="25017" xr:uid="{00000000-0005-0000-0000-0000AFAA0000}"/>
    <cellStyle name="标题 5 2 8 2" xfId="46879" xr:uid="{00000000-0005-0000-0000-0000B0AA0000}"/>
    <cellStyle name="标题 5 2 9" xfId="25018" xr:uid="{00000000-0005-0000-0000-0000B1AA0000}"/>
    <cellStyle name="标题 5 2_AVL &amp; Mech BOM - Reno V1.6" xfId="25019" xr:uid="{00000000-0005-0000-0000-0000B2AA0000}"/>
    <cellStyle name="标题 5 3" xfId="25020" xr:uid="{00000000-0005-0000-0000-0000B3AA0000}"/>
    <cellStyle name="标题 5 3 10" xfId="25021" xr:uid="{00000000-0005-0000-0000-0000B4AA0000}"/>
    <cellStyle name="标题 5 3 11" xfId="46880" xr:uid="{00000000-0005-0000-0000-0000B5AA0000}"/>
    <cellStyle name="标题 5 3 2" xfId="25022" xr:uid="{00000000-0005-0000-0000-0000B6AA0000}"/>
    <cellStyle name="标题 5 3 2 10" xfId="46881" xr:uid="{00000000-0005-0000-0000-0000B7AA0000}"/>
    <cellStyle name="标题 5 3 2 2" xfId="25023" xr:uid="{00000000-0005-0000-0000-0000B8AA0000}"/>
    <cellStyle name="标题 5 3 2 2 2" xfId="25024" xr:uid="{00000000-0005-0000-0000-0000B9AA0000}"/>
    <cellStyle name="标题 5 3 2 2 2 2" xfId="25025" xr:uid="{00000000-0005-0000-0000-0000BAAA0000}"/>
    <cellStyle name="标题 5 3 2 2 2 2 2" xfId="46884" xr:uid="{00000000-0005-0000-0000-0000BBAA0000}"/>
    <cellStyle name="标题 5 3 2 2 2 3" xfId="25026" xr:uid="{00000000-0005-0000-0000-0000BCAA0000}"/>
    <cellStyle name="标题 5 3 2 2 2 4" xfId="46883" xr:uid="{00000000-0005-0000-0000-0000BDAA0000}"/>
    <cellStyle name="标题 5 3 2 2 3" xfId="25027" xr:uid="{00000000-0005-0000-0000-0000BEAA0000}"/>
    <cellStyle name="标题 5 3 2 2 3 2" xfId="46885" xr:uid="{00000000-0005-0000-0000-0000BFAA0000}"/>
    <cellStyle name="标题 5 3 2 2 4" xfId="25028" xr:uid="{00000000-0005-0000-0000-0000C0AA0000}"/>
    <cellStyle name="标题 5 3 2 2 4 2" xfId="46886" xr:uid="{00000000-0005-0000-0000-0000C1AA0000}"/>
    <cellStyle name="标题 5 3 2 2 5" xfId="25029" xr:uid="{00000000-0005-0000-0000-0000C2AA0000}"/>
    <cellStyle name="标题 5 3 2 2 6" xfId="25030" xr:uid="{00000000-0005-0000-0000-0000C3AA0000}"/>
    <cellStyle name="标题 5 3 2 2 6 2" xfId="25031" xr:uid="{00000000-0005-0000-0000-0000C4AA0000}"/>
    <cellStyle name="标题 5 3 2 2 7" xfId="25032" xr:uid="{00000000-0005-0000-0000-0000C5AA0000}"/>
    <cellStyle name="标题 5 3 2 2 8" xfId="25033" xr:uid="{00000000-0005-0000-0000-0000C6AA0000}"/>
    <cellStyle name="标题 5 3 2 2 9" xfId="46882" xr:uid="{00000000-0005-0000-0000-0000C7AA0000}"/>
    <cellStyle name="标题 5 3 2 3" xfId="25034" xr:uid="{00000000-0005-0000-0000-0000C8AA0000}"/>
    <cellStyle name="标题 5 3 2 3 2" xfId="25035" xr:uid="{00000000-0005-0000-0000-0000C9AA0000}"/>
    <cellStyle name="标题 5 3 2 3 2 2" xfId="46888" xr:uid="{00000000-0005-0000-0000-0000CAAA0000}"/>
    <cellStyle name="标题 5 3 2 3 3" xfId="25036" xr:uid="{00000000-0005-0000-0000-0000CBAA0000}"/>
    <cellStyle name="标题 5 3 2 3 4" xfId="46887" xr:uid="{00000000-0005-0000-0000-0000CCAA0000}"/>
    <cellStyle name="标题 5 3 2 4" xfId="25037" xr:uid="{00000000-0005-0000-0000-0000CDAA0000}"/>
    <cellStyle name="标题 5 3 2 4 2" xfId="46889" xr:uid="{00000000-0005-0000-0000-0000CEAA0000}"/>
    <cellStyle name="标题 5 3 2 5" xfId="25038" xr:uid="{00000000-0005-0000-0000-0000CFAA0000}"/>
    <cellStyle name="标题 5 3 2 5 2" xfId="46890" xr:uid="{00000000-0005-0000-0000-0000D0AA0000}"/>
    <cellStyle name="标题 5 3 2 6" xfId="25039" xr:uid="{00000000-0005-0000-0000-0000D1AA0000}"/>
    <cellStyle name="标题 5 3 2 7" xfId="25040" xr:uid="{00000000-0005-0000-0000-0000D2AA0000}"/>
    <cellStyle name="标题 5 3 2 7 2" xfId="25041" xr:uid="{00000000-0005-0000-0000-0000D3AA0000}"/>
    <cellStyle name="标题 5 3 2 8" xfId="25042" xr:uid="{00000000-0005-0000-0000-0000D4AA0000}"/>
    <cellStyle name="标题 5 3 2 9" xfId="25043" xr:uid="{00000000-0005-0000-0000-0000D5AA0000}"/>
    <cellStyle name="标题 5 3 3" xfId="25044" xr:uid="{00000000-0005-0000-0000-0000D6AA0000}"/>
    <cellStyle name="标题 5 3 3 2" xfId="25045" xr:uid="{00000000-0005-0000-0000-0000D7AA0000}"/>
    <cellStyle name="标题 5 3 3 2 2" xfId="25046" xr:uid="{00000000-0005-0000-0000-0000D8AA0000}"/>
    <cellStyle name="标题 5 3 3 2 2 2" xfId="46893" xr:uid="{00000000-0005-0000-0000-0000D9AA0000}"/>
    <cellStyle name="标题 5 3 3 2 3" xfId="25047" xr:uid="{00000000-0005-0000-0000-0000DAAA0000}"/>
    <cellStyle name="标题 5 3 3 2 4" xfId="46892" xr:uid="{00000000-0005-0000-0000-0000DBAA0000}"/>
    <cellStyle name="标题 5 3 3 3" xfId="25048" xr:uid="{00000000-0005-0000-0000-0000DCAA0000}"/>
    <cellStyle name="标题 5 3 3 3 2" xfId="46894" xr:uid="{00000000-0005-0000-0000-0000DDAA0000}"/>
    <cellStyle name="标题 5 3 3 4" xfId="25049" xr:uid="{00000000-0005-0000-0000-0000DEAA0000}"/>
    <cellStyle name="标题 5 3 3 4 2" xfId="46895" xr:uid="{00000000-0005-0000-0000-0000DFAA0000}"/>
    <cellStyle name="标题 5 3 3 5" xfId="25050" xr:uid="{00000000-0005-0000-0000-0000E0AA0000}"/>
    <cellStyle name="标题 5 3 3 6" xfId="25051" xr:uid="{00000000-0005-0000-0000-0000E1AA0000}"/>
    <cellStyle name="标题 5 3 3 6 2" xfId="25052" xr:uid="{00000000-0005-0000-0000-0000E2AA0000}"/>
    <cellStyle name="标题 5 3 3 7" xfId="25053" xr:uid="{00000000-0005-0000-0000-0000E3AA0000}"/>
    <cellStyle name="标题 5 3 3 8" xfId="25054" xr:uid="{00000000-0005-0000-0000-0000E4AA0000}"/>
    <cellStyle name="标题 5 3 3 9" xfId="46891" xr:uid="{00000000-0005-0000-0000-0000E5AA0000}"/>
    <cellStyle name="标题 5 3 4" xfId="25055" xr:uid="{00000000-0005-0000-0000-0000E6AA0000}"/>
    <cellStyle name="标题 5 3 4 2" xfId="25056" xr:uid="{00000000-0005-0000-0000-0000E7AA0000}"/>
    <cellStyle name="标题 5 3 4 2 2" xfId="25057" xr:uid="{00000000-0005-0000-0000-0000E8AA0000}"/>
    <cellStyle name="标题 5 3 4 2 2 2" xfId="46898" xr:uid="{00000000-0005-0000-0000-0000E9AA0000}"/>
    <cellStyle name="标题 5 3 4 2 3" xfId="25058" xr:uid="{00000000-0005-0000-0000-0000EAAA0000}"/>
    <cellStyle name="标题 5 3 4 2 4" xfId="46897" xr:uid="{00000000-0005-0000-0000-0000EBAA0000}"/>
    <cellStyle name="标题 5 3 4 3" xfId="25059" xr:uid="{00000000-0005-0000-0000-0000ECAA0000}"/>
    <cellStyle name="标题 5 3 4 3 2" xfId="46899" xr:uid="{00000000-0005-0000-0000-0000EDAA0000}"/>
    <cellStyle name="标题 5 3 4 4" xfId="25060" xr:uid="{00000000-0005-0000-0000-0000EEAA0000}"/>
    <cellStyle name="标题 5 3 4 4 2" xfId="46900" xr:uid="{00000000-0005-0000-0000-0000EFAA0000}"/>
    <cellStyle name="标题 5 3 4 5" xfId="25061" xr:uid="{00000000-0005-0000-0000-0000F0AA0000}"/>
    <cellStyle name="标题 5 3 4 6" xfId="25062" xr:uid="{00000000-0005-0000-0000-0000F1AA0000}"/>
    <cellStyle name="标题 5 3 4 6 2" xfId="25063" xr:uid="{00000000-0005-0000-0000-0000F2AA0000}"/>
    <cellStyle name="标题 5 3 4 7" xfId="25064" xr:uid="{00000000-0005-0000-0000-0000F3AA0000}"/>
    <cellStyle name="标题 5 3 4 8" xfId="25065" xr:uid="{00000000-0005-0000-0000-0000F4AA0000}"/>
    <cellStyle name="标题 5 3 4 9" xfId="46896" xr:uid="{00000000-0005-0000-0000-0000F5AA0000}"/>
    <cellStyle name="标题 5 3 5" xfId="25066" xr:uid="{00000000-0005-0000-0000-0000F6AA0000}"/>
    <cellStyle name="标题 5 3 5 2" xfId="25067" xr:uid="{00000000-0005-0000-0000-0000F7AA0000}"/>
    <cellStyle name="标题 5 3 5 2 2" xfId="25068" xr:uid="{00000000-0005-0000-0000-0000F8AA0000}"/>
    <cellStyle name="标题 5 3 5 2 2 2" xfId="46903" xr:uid="{00000000-0005-0000-0000-0000F9AA0000}"/>
    <cellStyle name="标题 5 3 5 2 3" xfId="25069" xr:uid="{00000000-0005-0000-0000-0000FAAA0000}"/>
    <cellStyle name="标题 5 3 5 2 4" xfId="46902" xr:uid="{00000000-0005-0000-0000-0000FBAA0000}"/>
    <cellStyle name="标题 5 3 5 3" xfId="25070" xr:uid="{00000000-0005-0000-0000-0000FCAA0000}"/>
    <cellStyle name="标题 5 3 5 3 2" xfId="46904" xr:uid="{00000000-0005-0000-0000-0000FDAA0000}"/>
    <cellStyle name="标题 5 3 5 4" xfId="25071" xr:uid="{00000000-0005-0000-0000-0000FEAA0000}"/>
    <cellStyle name="标题 5 3 5 4 2" xfId="46905" xr:uid="{00000000-0005-0000-0000-0000FFAA0000}"/>
    <cellStyle name="标题 5 3 5 5" xfId="25072" xr:uid="{00000000-0005-0000-0000-000000AB0000}"/>
    <cellStyle name="标题 5 3 5 6" xfId="25073" xr:uid="{00000000-0005-0000-0000-000001AB0000}"/>
    <cellStyle name="标题 5 3 5 6 2" xfId="25074" xr:uid="{00000000-0005-0000-0000-000002AB0000}"/>
    <cellStyle name="标题 5 3 5 7" xfId="25075" xr:uid="{00000000-0005-0000-0000-000003AB0000}"/>
    <cellStyle name="标题 5 3 5 8" xfId="25076" xr:uid="{00000000-0005-0000-0000-000004AB0000}"/>
    <cellStyle name="标题 5 3 5 9" xfId="46901" xr:uid="{00000000-0005-0000-0000-000005AB0000}"/>
    <cellStyle name="标题 5 3 6" xfId="25077" xr:uid="{00000000-0005-0000-0000-000006AB0000}"/>
    <cellStyle name="标题 5 3 6 2" xfId="46906" xr:uid="{00000000-0005-0000-0000-000007AB0000}"/>
    <cellStyle name="标题 5 3 7" xfId="25078" xr:uid="{00000000-0005-0000-0000-000008AB0000}"/>
    <cellStyle name="标题 5 3 7 2" xfId="46907" xr:uid="{00000000-0005-0000-0000-000009AB0000}"/>
    <cellStyle name="标题 5 3 8" xfId="25079" xr:uid="{00000000-0005-0000-0000-00000AAB0000}"/>
    <cellStyle name="标题 5 3 9" xfId="25080" xr:uid="{00000000-0005-0000-0000-00000BAB0000}"/>
    <cellStyle name="标题 5 3 9 2" xfId="25081" xr:uid="{00000000-0005-0000-0000-00000CAB0000}"/>
    <cellStyle name="标题 5 4" xfId="25082" xr:uid="{00000000-0005-0000-0000-00000DAB0000}"/>
    <cellStyle name="标题 5 4 10" xfId="46908" xr:uid="{00000000-0005-0000-0000-00000EAB0000}"/>
    <cellStyle name="标题 5 4 2" xfId="25083" xr:uid="{00000000-0005-0000-0000-00000FAB0000}"/>
    <cellStyle name="标题 5 4 2 2" xfId="25084" xr:uid="{00000000-0005-0000-0000-000010AB0000}"/>
    <cellStyle name="标题 5 4 2 2 2" xfId="25085" xr:uid="{00000000-0005-0000-0000-000011AB0000}"/>
    <cellStyle name="标题 5 4 2 2 2 2" xfId="46911" xr:uid="{00000000-0005-0000-0000-000012AB0000}"/>
    <cellStyle name="标题 5 4 2 2 3" xfId="25086" xr:uid="{00000000-0005-0000-0000-000013AB0000}"/>
    <cellStyle name="标题 5 4 2 2 4" xfId="46910" xr:uid="{00000000-0005-0000-0000-000014AB0000}"/>
    <cellStyle name="标题 5 4 2 3" xfId="25087" xr:uid="{00000000-0005-0000-0000-000015AB0000}"/>
    <cellStyle name="标题 5 4 2 3 2" xfId="46912" xr:uid="{00000000-0005-0000-0000-000016AB0000}"/>
    <cellStyle name="标题 5 4 2 4" xfId="25088" xr:uid="{00000000-0005-0000-0000-000017AB0000}"/>
    <cellStyle name="标题 5 4 2 4 2" xfId="46913" xr:uid="{00000000-0005-0000-0000-000018AB0000}"/>
    <cellStyle name="标题 5 4 2 5" xfId="25089" xr:uid="{00000000-0005-0000-0000-000019AB0000}"/>
    <cellStyle name="标题 5 4 2 6" xfId="25090" xr:uid="{00000000-0005-0000-0000-00001AAB0000}"/>
    <cellStyle name="标题 5 4 2 6 2" xfId="25091" xr:uid="{00000000-0005-0000-0000-00001BAB0000}"/>
    <cellStyle name="标题 5 4 2 7" xfId="25092" xr:uid="{00000000-0005-0000-0000-00001CAB0000}"/>
    <cellStyle name="标题 5 4 2 8" xfId="25093" xr:uid="{00000000-0005-0000-0000-00001DAB0000}"/>
    <cellStyle name="标题 5 4 2 9" xfId="46909" xr:uid="{00000000-0005-0000-0000-00001EAB0000}"/>
    <cellStyle name="标题 5 4 3" xfId="25094" xr:uid="{00000000-0005-0000-0000-00001FAB0000}"/>
    <cellStyle name="标题 5 4 3 2" xfId="25095" xr:uid="{00000000-0005-0000-0000-000020AB0000}"/>
    <cellStyle name="标题 5 4 3 2 2" xfId="46915" xr:uid="{00000000-0005-0000-0000-000021AB0000}"/>
    <cellStyle name="标题 5 4 3 3" xfId="25096" xr:uid="{00000000-0005-0000-0000-000022AB0000}"/>
    <cellStyle name="标题 5 4 3 4" xfId="46914" xr:uid="{00000000-0005-0000-0000-000023AB0000}"/>
    <cellStyle name="标题 5 4 4" xfId="25097" xr:uid="{00000000-0005-0000-0000-000024AB0000}"/>
    <cellStyle name="标题 5 4 4 2" xfId="46916" xr:uid="{00000000-0005-0000-0000-000025AB0000}"/>
    <cellStyle name="标题 5 4 5" xfId="25098" xr:uid="{00000000-0005-0000-0000-000026AB0000}"/>
    <cellStyle name="标题 5 4 5 2" xfId="46917" xr:uid="{00000000-0005-0000-0000-000027AB0000}"/>
    <cellStyle name="标题 5 4 6" xfId="25099" xr:uid="{00000000-0005-0000-0000-000028AB0000}"/>
    <cellStyle name="标题 5 4 7" xfId="25100" xr:uid="{00000000-0005-0000-0000-000029AB0000}"/>
    <cellStyle name="标题 5 4 7 2" xfId="25101" xr:uid="{00000000-0005-0000-0000-00002AAB0000}"/>
    <cellStyle name="标题 5 4 8" xfId="25102" xr:uid="{00000000-0005-0000-0000-00002BAB0000}"/>
    <cellStyle name="标题 5 4 9" xfId="25103" xr:uid="{00000000-0005-0000-0000-00002CAB0000}"/>
    <cellStyle name="标题 5 5" xfId="25104" xr:uid="{00000000-0005-0000-0000-00002DAB0000}"/>
    <cellStyle name="标题 5 5 2" xfId="25105" xr:uid="{00000000-0005-0000-0000-00002EAB0000}"/>
    <cellStyle name="标题 5 5 2 2" xfId="25106" xr:uid="{00000000-0005-0000-0000-00002FAB0000}"/>
    <cellStyle name="标题 5 5 2 2 2" xfId="46920" xr:uid="{00000000-0005-0000-0000-000030AB0000}"/>
    <cellStyle name="标题 5 5 2 3" xfId="25107" xr:uid="{00000000-0005-0000-0000-000031AB0000}"/>
    <cellStyle name="标题 5 5 2 4" xfId="46919" xr:uid="{00000000-0005-0000-0000-000032AB0000}"/>
    <cellStyle name="标题 5 5 3" xfId="25108" xr:uid="{00000000-0005-0000-0000-000033AB0000}"/>
    <cellStyle name="标题 5 5 3 2" xfId="46921" xr:uid="{00000000-0005-0000-0000-000034AB0000}"/>
    <cellStyle name="标题 5 5 4" xfId="25109" xr:uid="{00000000-0005-0000-0000-000035AB0000}"/>
    <cellStyle name="标题 5 5 4 2" xfId="46922" xr:uid="{00000000-0005-0000-0000-000036AB0000}"/>
    <cellStyle name="标题 5 5 5" xfId="25110" xr:uid="{00000000-0005-0000-0000-000037AB0000}"/>
    <cellStyle name="标题 5 5 6" xfId="25111" xr:uid="{00000000-0005-0000-0000-000038AB0000}"/>
    <cellStyle name="标题 5 5 6 2" xfId="25112" xr:uid="{00000000-0005-0000-0000-000039AB0000}"/>
    <cellStyle name="标题 5 5 7" xfId="25113" xr:uid="{00000000-0005-0000-0000-00003AAB0000}"/>
    <cellStyle name="标题 5 5 8" xfId="25114" xr:uid="{00000000-0005-0000-0000-00003BAB0000}"/>
    <cellStyle name="标题 5 5 9" xfId="46918" xr:uid="{00000000-0005-0000-0000-00003CAB0000}"/>
    <cellStyle name="标题 5 6" xfId="25115" xr:uid="{00000000-0005-0000-0000-00003DAB0000}"/>
    <cellStyle name="标题 5 6 2" xfId="25116" xr:uid="{00000000-0005-0000-0000-00003EAB0000}"/>
    <cellStyle name="标题 5 6 2 2" xfId="25117" xr:uid="{00000000-0005-0000-0000-00003FAB0000}"/>
    <cellStyle name="标题 5 6 2 2 2" xfId="46925" xr:uid="{00000000-0005-0000-0000-000040AB0000}"/>
    <cellStyle name="标题 5 6 2 3" xfId="25118" xr:uid="{00000000-0005-0000-0000-000041AB0000}"/>
    <cellStyle name="标题 5 6 2 4" xfId="46924" xr:uid="{00000000-0005-0000-0000-000042AB0000}"/>
    <cellStyle name="标题 5 6 3" xfId="25119" xr:uid="{00000000-0005-0000-0000-000043AB0000}"/>
    <cellStyle name="标题 5 6 3 2" xfId="46926" xr:uid="{00000000-0005-0000-0000-000044AB0000}"/>
    <cellStyle name="标题 5 6 4" xfId="25120" xr:uid="{00000000-0005-0000-0000-000045AB0000}"/>
    <cellStyle name="标题 5 6 4 2" xfId="46927" xr:uid="{00000000-0005-0000-0000-000046AB0000}"/>
    <cellStyle name="标题 5 6 5" xfId="25121" xr:uid="{00000000-0005-0000-0000-000047AB0000}"/>
    <cellStyle name="标题 5 6 6" xfId="25122" xr:uid="{00000000-0005-0000-0000-000048AB0000}"/>
    <cellStyle name="标题 5 6 6 2" xfId="25123" xr:uid="{00000000-0005-0000-0000-000049AB0000}"/>
    <cellStyle name="标题 5 6 7" xfId="25124" xr:uid="{00000000-0005-0000-0000-00004AAB0000}"/>
    <cellStyle name="标题 5 6 8" xfId="25125" xr:uid="{00000000-0005-0000-0000-00004BAB0000}"/>
    <cellStyle name="标题 5 6 9" xfId="46923" xr:uid="{00000000-0005-0000-0000-00004CAB0000}"/>
    <cellStyle name="标题 5 7" xfId="25126" xr:uid="{00000000-0005-0000-0000-00004DAB0000}"/>
    <cellStyle name="标题 5 7 2" xfId="25127" xr:uid="{00000000-0005-0000-0000-00004EAB0000}"/>
    <cellStyle name="标题 5 7 2 2" xfId="25128" xr:uid="{00000000-0005-0000-0000-00004FAB0000}"/>
    <cellStyle name="标题 5 7 2 2 2" xfId="46930" xr:uid="{00000000-0005-0000-0000-000050AB0000}"/>
    <cellStyle name="标题 5 7 2 3" xfId="25129" xr:uid="{00000000-0005-0000-0000-000051AB0000}"/>
    <cellStyle name="标题 5 7 2 4" xfId="46929" xr:uid="{00000000-0005-0000-0000-000052AB0000}"/>
    <cellStyle name="标题 5 7 3" xfId="25130" xr:uid="{00000000-0005-0000-0000-000053AB0000}"/>
    <cellStyle name="标题 5 7 3 2" xfId="46931" xr:uid="{00000000-0005-0000-0000-000054AB0000}"/>
    <cellStyle name="标题 5 7 4" xfId="25131" xr:uid="{00000000-0005-0000-0000-000055AB0000}"/>
    <cellStyle name="标题 5 7 4 2" xfId="46932" xr:uid="{00000000-0005-0000-0000-000056AB0000}"/>
    <cellStyle name="标题 5 7 5" xfId="25132" xr:uid="{00000000-0005-0000-0000-000057AB0000}"/>
    <cellStyle name="标题 5 7 6" xfId="25133" xr:uid="{00000000-0005-0000-0000-000058AB0000}"/>
    <cellStyle name="标题 5 7 6 2" xfId="25134" xr:uid="{00000000-0005-0000-0000-000059AB0000}"/>
    <cellStyle name="标题 5 7 7" xfId="25135" xr:uid="{00000000-0005-0000-0000-00005AAB0000}"/>
    <cellStyle name="标题 5 7 8" xfId="25136" xr:uid="{00000000-0005-0000-0000-00005BAB0000}"/>
    <cellStyle name="标题 5 7 9" xfId="46928" xr:uid="{00000000-0005-0000-0000-00005CAB0000}"/>
    <cellStyle name="标题 5 8" xfId="25137" xr:uid="{00000000-0005-0000-0000-00005DAB0000}"/>
    <cellStyle name="标题 5 8 2" xfId="46933" xr:uid="{00000000-0005-0000-0000-00005EAB0000}"/>
    <cellStyle name="标题 5 9" xfId="25138" xr:uid="{00000000-0005-0000-0000-00005FAB0000}"/>
    <cellStyle name="标题 5 9 2" xfId="46934" xr:uid="{00000000-0005-0000-0000-000060AB0000}"/>
    <cellStyle name="标题 5_AVL &amp; Mech BOM - Raleigh V1.6 pre" xfId="25139" xr:uid="{00000000-0005-0000-0000-000061AB0000}"/>
    <cellStyle name="标题 50" xfId="25140" xr:uid="{00000000-0005-0000-0000-000062AB0000}"/>
    <cellStyle name="标题 50 2" xfId="25141" xr:uid="{00000000-0005-0000-0000-000063AB0000}"/>
    <cellStyle name="标题 50 2 2" xfId="25142" xr:uid="{00000000-0005-0000-0000-000064AB0000}"/>
    <cellStyle name="标题 50 2 2 2" xfId="25143" xr:uid="{00000000-0005-0000-0000-000065AB0000}"/>
    <cellStyle name="标题 50 2 2 2 2" xfId="46938" xr:uid="{00000000-0005-0000-0000-000066AB0000}"/>
    <cellStyle name="标题 50 2 2 3" xfId="25144" xr:uid="{00000000-0005-0000-0000-000067AB0000}"/>
    <cellStyle name="标题 50 2 2 4" xfId="46937" xr:uid="{00000000-0005-0000-0000-000068AB0000}"/>
    <cellStyle name="标题 50 2 3" xfId="25145" xr:uid="{00000000-0005-0000-0000-000069AB0000}"/>
    <cellStyle name="标题 50 2 3 2" xfId="46939" xr:uid="{00000000-0005-0000-0000-00006AAB0000}"/>
    <cellStyle name="标题 50 2 4" xfId="25146" xr:uid="{00000000-0005-0000-0000-00006BAB0000}"/>
    <cellStyle name="标题 50 2 4 2" xfId="46940" xr:uid="{00000000-0005-0000-0000-00006CAB0000}"/>
    <cellStyle name="标题 50 2 5" xfId="25147" xr:uid="{00000000-0005-0000-0000-00006DAB0000}"/>
    <cellStyle name="标题 50 2 6" xfId="25148" xr:uid="{00000000-0005-0000-0000-00006EAB0000}"/>
    <cellStyle name="标题 50 2 6 2" xfId="25149" xr:uid="{00000000-0005-0000-0000-00006FAB0000}"/>
    <cellStyle name="标题 50 2 7" xfId="25150" xr:uid="{00000000-0005-0000-0000-000070AB0000}"/>
    <cellStyle name="标题 50 2 8" xfId="25151" xr:uid="{00000000-0005-0000-0000-000071AB0000}"/>
    <cellStyle name="标题 50 2 9" xfId="46936" xr:uid="{00000000-0005-0000-0000-000072AB0000}"/>
    <cellStyle name="标题 50 3" xfId="25152" xr:uid="{00000000-0005-0000-0000-000073AB0000}"/>
    <cellStyle name="标题 50 3 2" xfId="46941" xr:uid="{00000000-0005-0000-0000-000074AB0000}"/>
    <cellStyle name="标题 50 4" xfId="25153" xr:uid="{00000000-0005-0000-0000-000075AB0000}"/>
    <cellStyle name="标题 50 4 2" xfId="46942" xr:uid="{00000000-0005-0000-0000-000076AB0000}"/>
    <cellStyle name="标题 50 5" xfId="25154" xr:uid="{00000000-0005-0000-0000-000077AB0000}"/>
    <cellStyle name="标题 50 6" xfId="25155" xr:uid="{00000000-0005-0000-0000-000078AB0000}"/>
    <cellStyle name="标题 50 6 2" xfId="25156" xr:uid="{00000000-0005-0000-0000-000079AB0000}"/>
    <cellStyle name="标题 50 7" xfId="25157" xr:uid="{00000000-0005-0000-0000-00007AAB0000}"/>
    <cellStyle name="标题 50 8" xfId="46935" xr:uid="{00000000-0005-0000-0000-00007BAB0000}"/>
    <cellStyle name="标题 51" xfId="25158" xr:uid="{00000000-0005-0000-0000-00007CAB0000}"/>
    <cellStyle name="标题 51 2" xfId="25159" xr:uid="{00000000-0005-0000-0000-00007DAB0000}"/>
    <cellStyle name="标题 51 2 2" xfId="25160" xr:uid="{00000000-0005-0000-0000-00007EAB0000}"/>
    <cellStyle name="标题 51 2 2 2" xfId="25161" xr:uid="{00000000-0005-0000-0000-00007FAB0000}"/>
    <cellStyle name="标题 51 2 2 2 2" xfId="46946" xr:uid="{00000000-0005-0000-0000-000080AB0000}"/>
    <cellStyle name="标题 51 2 2 3" xfId="25162" xr:uid="{00000000-0005-0000-0000-000081AB0000}"/>
    <cellStyle name="标题 51 2 2 4" xfId="46945" xr:uid="{00000000-0005-0000-0000-000082AB0000}"/>
    <cellStyle name="标题 51 2 3" xfId="25163" xr:uid="{00000000-0005-0000-0000-000083AB0000}"/>
    <cellStyle name="标题 51 2 3 2" xfId="46947" xr:uid="{00000000-0005-0000-0000-000084AB0000}"/>
    <cellStyle name="标题 51 2 4" xfId="25164" xr:uid="{00000000-0005-0000-0000-000085AB0000}"/>
    <cellStyle name="标题 51 2 4 2" xfId="46948" xr:uid="{00000000-0005-0000-0000-000086AB0000}"/>
    <cellStyle name="标题 51 2 5" xfId="25165" xr:uid="{00000000-0005-0000-0000-000087AB0000}"/>
    <cellStyle name="标题 51 2 6" xfId="25166" xr:uid="{00000000-0005-0000-0000-000088AB0000}"/>
    <cellStyle name="标题 51 2 6 2" xfId="25167" xr:uid="{00000000-0005-0000-0000-000089AB0000}"/>
    <cellStyle name="标题 51 2 7" xfId="25168" xr:uid="{00000000-0005-0000-0000-00008AAB0000}"/>
    <cellStyle name="标题 51 2 8" xfId="25169" xr:uid="{00000000-0005-0000-0000-00008BAB0000}"/>
    <cellStyle name="标题 51 2 9" xfId="46944" xr:uid="{00000000-0005-0000-0000-00008CAB0000}"/>
    <cellStyle name="标题 51 3" xfId="25170" xr:uid="{00000000-0005-0000-0000-00008DAB0000}"/>
    <cellStyle name="标题 51 3 2" xfId="46949" xr:uid="{00000000-0005-0000-0000-00008EAB0000}"/>
    <cellStyle name="标题 51 4" xfId="25171" xr:uid="{00000000-0005-0000-0000-00008FAB0000}"/>
    <cellStyle name="标题 51 4 2" xfId="46950" xr:uid="{00000000-0005-0000-0000-000090AB0000}"/>
    <cellStyle name="标题 51 5" xfId="25172" xr:uid="{00000000-0005-0000-0000-000091AB0000}"/>
    <cellStyle name="标题 51 6" xfId="25173" xr:uid="{00000000-0005-0000-0000-000092AB0000}"/>
    <cellStyle name="标题 51 6 2" xfId="25174" xr:uid="{00000000-0005-0000-0000-000093AB0000}"/>
    <cellStyle name="标题 51 7" xfId="25175" xr:uid="{00000000-0005-0000-0000-000094AB0000}"/>
    <cellStyle name="标题 51 8" xfId="46943" xr:uid="{00000000-0005-0000-0000-000095AB0000}"/>
    <cellStyle name="标题 52" xfId="25176" xr:uid="{00000000-0005-0000-0000-000096AB0000}"/>
    <cellStyle name="标题 52 2" xfId="25177" xr:uid="{00000000-0005-0000-0000-000097AB0000}"/>
    <cellStyle name="标题 52 2 2" xfId="25178" xr:uid="{00000000-0005-0000-0000-000098AB0000}"/>
    <cellStyle name="标题 52 2 2 2" xfId="25179" xr:uid="{00000000-0005-0000-0000-000099AB0000}"/>
    <cellStyle name="标题 52 2 2 2 2" xfId="46954" xr:uid="{00000000-0005-0000-0000-00009AAB0000}"/>
    <cellStyle name="标题 52 2 2 3" xfId="25180" xr:uid="{00000000-0005-0000-0000-00009BAB0000}"/>
    <cellStyle name="标题 52 2 2 4" xfId="46953" xr:uid="{00000000-0005-0000-0000-00009CAB0000}"/>
    <cellStyle name="标题 52 2 3" xfId="25181" xr:uid="{00000000-0005-0000-0000-00009DAB0000}"/>
    <cellStyle name="标题 52 2 3 2" xfId="46955" xr:uid="{00000000-0005-0000-0000-00009EAB0000}"/>
    <cellStyle name="标题 52 2 4" xfId="25182" xr:uid="{00000000-0005-0000-0000-00009FAB0000}"/>
    <cellStyle name="标题 52 2 4 2" xfId="46956" xr:uid="{00000000-0005-0000-0000-0000A0AB0000}"/>
    <cellStyle name="标题 52 2 5" xfId="25183" xr:uid="{00000000-0005-0000-0000-0000A1AB0000}"/>
    <cellStyle name="标题 52 2 6" xfId="25184" xr:uid="{00000000-0005-0000-0000-0000A2AB0000}"/>
    <cellStyle name="标题 52 2 6 2" xfId="25185" xr:uid="{00000000-0005-0000-0000-0000A3AB0000}"/>
    <cellStyle name="标题 52 2 7" xfId="25186" xr:uid="{00000000-0005-0000-0000-0000A4AB0000}"/>
    <cellStyle name="标题 52 2 8" xfId="25187" xr:uid="{00000000-0005-0000-0000-0000A5AB0000}"/>
    <cellStyle name="标题 52 2 9" xfId="46952" xr:uid="{00000000-0005-0000-0000-0000A6AB0000}"/>
    <cellStyle name="标题 52 3" xfId="25188" xr:uid="{00000000-0005-0000-0000-0000A7AB0000}"/>
    <cellStyle name="标题 52 3 2" xfId="46957" xr:uid="{00000000-0005-0000-0000-0000A8AB0000}"/>
    <cellStyle name="标题 52 4" xfId="25189" xr:uid="{00000000-0005-0000-0000-0000A9AB0000}"/>
    <cellStyle name="标题 52 4 2" xfId="46958" xr:uid="{00000000-0005-0000-0000-0000AAAB0000}"/>
    <cellStyle name="标题 52 5" xfId="25190" xr:uid="{00000000-0005-0000-0000-0000ABAB0000}"/>
    <cellStyle name="标题 52 6" xfId="25191" xr:uid="{00000000-0005-0000-0000-0000ACAB0000}"/>
    <cellStyle name="标题 52 6 2" xfId="25192" xr:uid="{00000000-0005-0000-0000-0000ADAB0000}"/>
    <cellStyle name="标题 52 7" xfId="25193" xr:uid="{00000000-0005-0000-0000-0000AEAB0000}"/>
    <cellStyle name="标题 52 8" xfId="46951" xr:uid="{00000000-0005-0000-0000-0000AFAB0000}"/>
    <cellStyle name="标题 53" xfId="25194" xr:uid="{00000000-0005-0000-0000-0000B0AB0000}"/>
    <cellStyle name="标题 53 2" xfId="25195" xr:uid="{00000000-0005-0000-0000-0000B1AB0000}"/>
    <cellStyle name="标题 53 2 2" xfId="25196" xr:uid="{00000000-0005-0000-0000-0000B2AB0000}"/>
    <cellStyle name="标题 53 2 2 2" xfId="25197" xr:uid="{00000000-0005-0000-0000-0000B3AB0000}"/>
    <cellStyle name="标题 53 2 2 2 2" xfId="46962" xr:uid="{00000000-0005-0000-0000-0000B4AB0000}"/>
    <cellStyle name="标题 53 2 2 3" xfId="25198" xr:uid="{00000000-0005-0000-0000-0000B5AB0000}"/>
    <cellStyle name="标题 53 2 2 4" xfId="46961" xr:uid="{00000000-0005-0000-0000-0000B6AB0000}"/>
    <cellStyle name="标题 53 2 3" xfId="25199" xr:uid="{00000000-0005-0000-0000-0000B7AB0000}"/>
    <cellStyle name="标题 53 2 3 2" xfId="46963" xr:uid="{00000000-0005-0000-0000-0000B8AB0000}"/>
    <cellStyle name="标题 53 2 4" xfId="25200" xr:uid="{00000000-0005-0000-0000-0000B9AB0000}"/>
    <cellStyle name="标题 53 2 4 2" xfId="46964" xr:uid="{00000000-0005-0000-0000-0000BAAB0000}"/>
    <cellStyle name="标题 53 2 5" xfId="25201" xr:uid="{00000000-0005-0000-0000-0000BBAB0000}"/>
    <cellStyle name="标题 53 2 6" xfId="25202" xr:uid="{00000000-0005-0000-0000-0000BCAB0000}"/>
    <cellStyle name="标题 53 2 6 2" xfId="25203" xr:uid="{00000000-0005-0000-0000-0000BDAB0000}"/>
    <cellStyle name="标题 53 2 7" xfId="25204" xr:uid="{00000000-0005-0000-0000-0000BEAB0000}"/>
    <cellStyle name="标题 53 2 8" xfId="25205" xr:uid="{00000000-0005-0000-0000-0000BFAB0000}"/>
    <cellStyle name="标题 53 2 9" xfId="46960" xr:uid="{00000000-0005-0000-0000-0000C0AB0000}"/>
    <cellStyle name="标题 53 3" xfId="25206" xr:uid="{00000000-0005-0000-0000-0000C1AB0000}"/>
    <cellStyle name="标题 53 3 2" xfId="46965" xr:uid="{00000000-0005-0000-0000-0000C2AB0000}"/>
    <cellStyle name="标题 53 4" xfId="25207" xr:uid="{00000000-0005-0000-0000-0000C3AB0000}"/>
    <cellStyle name="标题 53 4 2" xfId="46966" xr:uid="{00000000-0005-0000-0000-0000C4AB0000}"/>
    <cellStyle name="标题 53 5" xfId="25208" xr:uid="{00000000-0005-0000-0000-0000C5AB0000}"/>
    <cellStyle name="标题 53 6" xfId="25209" xr:uid="{00000000-0005-0000-0000-0000C6AB0000}"/>
    <cellStyle name="标题 53 6 2" xfId="25210" xr:uid="{00000000-0005-0000-0000-0000C7AB0000}"/>
    <cellStyle name="标题 53 7" xfId="25211" xr:uid="{00000000-0005-0000-0000-0000C8AB0000}"/>
    <cellStyle name="标题 53 8" xfId="46959" xr:uid="{00000000-0005-0000-0000-0000C9AB0000}"/>
    <cellStyle name="标题 54" xfId="25212" xr:uid="{00000000-0005-0000-0000-0000CAAB0000}"/>
    <cellStyle name="标题 54 2" xfId="25213" xr:uid="{00000000-0005-0000-0000-0000CBAB0000}"/>
    <cellStyle name="标题 54 2 2" xfId="25214" xr:uid="{00000000-0005-0000-0000-0000CCAB0000}"/>
    <cellStyle name="标题 54 2 2 2" xfId="25215" xr:uid="{00000000-0005-0000-0000-0000CDAB0000}"/>
    <cellStyle name="标题 54 2 2 2 2" xfId="46970" xr:uid="{00000000-0005-0000-0000-0000CEAB0000}"/>
    <cellStyle name="标题 54 2 2 3" xfId="25216" xr:uid="{00000000-0005-0000-0000-0000CFAB0000}"/>
    <cellStyle name="标题 54 2 2 4" xfId="46969" xr:uid="{00000000-0005-0000-0000-0000D0AB0000}"/>
    <cellStyle name="标题 54 2 3" xfId="25217" xr:uid="{00000000-0005-0000-0000-0000D1AB0000}"/>
    <cellStyle name="标题 54 2 3 2" xfId="46971" xr:uid="{00000000-0005-0000-0000-0000D2AB0000}"/>
    <cellStyle name="标题 54 2 4" xfId="25218" xr:uid="{00000000-0005-0000-0000-0000D3AB0000}"/>
    <cellStyle name="标题 54 2 4 2" xfId="46972" xr:uid="{00000000-0005-0000-0000-0000D4AB0000}"/>
    <cellStyle name="标题 54 2 5" xfId="25219" xr:uid="{00000000-0005-0000-0000-0000D5AB0000}"/>
    <cellStyle name="标题 54 2 6" xfId="25220" xr:uid="{00000000-0005-0000-0000-0000D6AB0000}"/>
    <cellStyle name="标题 54 2 6 2" xfId="25221" xr:uid="{00000000-0005-0000-0000-0000D7AB0000}"/>
    <cellStyle name="标题 54 2 7" xfId="25222" xr:uid="{00000000-0005-0000-0000-0000D8AB0000}"/>
    <cellStyle name="标题 54 2 8" xfId="25223" xr:uid="{00000000-0005-0000-0000-0000D9AB0000}"/>
    <cellStyle name="标题 54 2 9" xfId="46968" xr:uid="{00000000-0005-0000-0000-0000DAAB0000}"/>
    <cellStyle name="标题 54 3" xfId="25224" xr:uid="{00000000-0005-0000-0000-0000DBAB0000}"/>
    <cellStyle name="标题 54 3 2" xfId="46973" xr:uid="{00000000-0005-0000-0000-0000DCAB0000}"/>
    <cellStyle name="标题 54 4" xfId="25225" xr:uid="{00000000-0005-0000-0000-0000DDAB0000}"/>
    <cellStyle name="标题 54 4 2" xfId="46974" xr:uid="{00000000-0005-0000-0000-0000DEAB0000}"/>
    <cellStyle name="标题 54 5" xfId="25226" xr:uid="{00000000-0005-0000-0000-0000DFAB0000}"/>
    <cellStyle name="标题 54 6" xfId="25227" xr:uid="{00000000-0005-0000-0000-0000E0AB0000}"/>
    <cellStyle name="标题 54 6 2" xfId="25228" xr:uid="{00000000-0005-0000-0000-0000E1AB0000}"/>
    <cellStyle name="标题 54 7" xfId="25229" xr:uid="{00000000-0005-0000-0000-0000E2AB0000}"/>
    <cellStyle name="标题 54 8" xfId="46967" xr:uid="{00000000-0005-0000-0000-0000E3AB0000}"/>
    <cellStyle name="标题 55" xfId="25230" xr:uid="{00000000-0005-0000-0000-0000E4AB0000}"/>
    <cellStyle name="标题 55 2" xfId="25231" xr:uid="{00000000-0005-0000-0000-0000E5AB0000}"/>
    <cellStyle name="标题 55 2 2" xfId="25232" xr:uid="{00000000-0005-0000-0000-0000E6AB0000}"/>
    <cellStyle name="标题 55 2 2 2" xfId="25233" xr:uid="{00000000-0005-0000-0000-0000E7AB0000}"/>
    <cellStyle name="标题 55 2 2 2 2" xfId="46978" xr:uid="{00000000-0005-0000-0000-0000E8AB0000}"/>
    <cellStyle name="标题 55 2 2 3" xfId="25234" xr:uid="{00000000-0005-0000-0000-0000E9AB0000}"/>
    <cellStyle name="标题 55 2 2 4" xfId="46977" xr:uid="{00000000-0005-0000-0000-0000EAAB0000}"/>
    <cellStyle name="标题 55 2 3" xfId="25235" xr:uid="{00000000-0005-0000-0000-0000EBAB0000}"/>
    <cellStyle name="标题 55 2 3 2" xfId="46979" xr:uid="{00000000-0005-0000-0000-0000ECAB0000}"/>
    <cellStyle name="标题 55 2 4" xfId="25236" xr:uid="{00000000-0005-0000-0000-0000EDAB0000}"/>
    <cellStyle name="标题 55 2 4 2" xfId="46980" xr:uid="{00000000-0005-0000-0000-0000EEAB0000}"/>
    <cellStyle name="标题 55 2 5" xfId="25237" xr:uid="{00000000-0005-0000-0000-0000EFAB0000}"/>
    <cellStyle name="标题 55 2 6" xfId="25238" xr:uid="{00000000-0005-0000-0000-0000F0AB0000}"/>
    <cellStyle name="标题 55 2 6 2" xfId="25239" xr:uid="{00000000-0005-0000-0000-0000F1AB0000}"/>
    <cellStyle name="标题 55 2 7" xfId="25240" xr:uid="{00000000-0005-0000-0000-0000F2AB0000}"/>
    <cellStyle name="标题 55 2 8" xfId="25241" xr:uid="{00000000-0005-0000-0000-0000F3AB0000}"/>
    <cellStyle name="标题 55 2 9" xfId="46976" xr:uid="{00000000-0005-0000-0000-0000F4AB0000}"/>
    <cellStyle name="标题 55 3" xfId="25242" xr:uid="{00000000-0005-0000-0000-0000F5AB0000}"/>
    <cellStyle name="标题 55 3 2" xfId="46981" xr:uid="{00000000-0005-0000-0000-0000F6AB0000}"/>
    <cellStyle name="标题 55 4" xfId="25243" xr:uid="{00000000-0005-0000-0000-0000F7AB0000}"/>
    <cellStyle name="标题 55 4 2" xfId="46982" xr:uid="{00000000-0005-0000-0000-0000F8AB0000}"/>
    <cellStyle name="标题 55 5" xfId="25244" xr:uid="{00000000-0005-0000-0000-0000F9AB0000}"/>
    <cellStyle name="标题 55 6" xfId="25245" xr:uid="{00000000-0005-0000-0000-0000FAAB0000}"/>
    <cellStyle name="标题 55 6 2" xfId="25246" xr:uid="{00000000-0005-0000-0000-0000FBAB0000}"/>
    <cellStyle name="标题 55 7" xfId="25247" xr:uid="{00000000-0005-0000-0000-0000FCAB0000}"/>
    <cellStyle name="标题 55 8" xfId="46975" xr:uid="{00000000-0005-0000-0000-0000FDAB0000}"/>
    <cellStyle name="标题 56" xfId="25248" xr:uid="{00000000-0005-0000-0000-0000FEAB0000}"/>
    <cellStyle name="标题 56 2" xfId="25249" xr:uid="{00000000-0005-0000-0000-0000FFAB0000}"/>
    <cellStyle name="标题 56 2 2" xfId="25250" xr:uid="{00000000-0005-0000-0000-000000AC0000}"/>
    <cellStyle name="标题 56 2 2 2" xfId="25251" xr:uid="{00000000-0005-0000-0000-000001AC0000}"/>
    <cellStyle name="标题 56 2 2 2 2" xfId="46986" xr:uid="{00000000-0005-0000-0000-000002AC0000}"/>
    <cellStyle name="标题 56 2 2 3" xfId="25252" xr:uid="{00000000-0005-0000-0000-000003AC0000}"/>
    <cellStyle name="标题 56 2 2 4" xfId="46985" xr:uid="{00000000-0005-0000-0000-000004AC0000}"/>
    <cellStyle name="标题 56 2 3" xfId="25253" xr:uid="{00000000-0005-0000-0000-000005AC0000}"/>
    <cellStyle name="标题 56 2 3 2" xfId="46987" xr:uid="{00000000-0005-0000-0000-000006AC0000}"/>
    <cellStyle name="标题 56 2 4" xfId="25254" xr:uid="{00000000-0005-0000-0000-000007AC0000}"/>
    <cellStyle name="标题 56 2 4 2" xfId="46988" xr:uid="{00000000-0005-0000-0000-000008AC0000}"/>
    <cellStyle name="标题 56 2 5" xfId="25255" xr:uid="{00000000-0005-0000-0000-000009AC0000}"/>
    <cellStyle name="标题 56 2 6" xfId="25256" xr:uid="{00000000-0005-0000-0000-00000AAC0000}"/>
    <cellStyle name="标题 56 2 6 2" xfId="25257" xr:uid="{00000000-0005-0000-0000-00000BAC0000}"/>
    <cellStyle name="标题 56 2 7" xfId="25258" xr:uid="{00000000-0005-0000-0000-00000CAC0000}"/>
    <cellStyle name="标题 56 2 8" xfId="25259" xr:uid="{00000000-0005-0000-0000-00000DAC0000}"/>
    <cellStyle name="标题 56 2 9" xfId="46984" xr:uid="{00000000-0005-0000-0000-00000EAC0000}"/>
    <cellStyle name="标题 56 3" xfId="25260" xr:uid="{00000000-0005-0000-0000-00000FAC0000}"/>
    <cellStyle name="标题 56 3 2" xfId="46989" xr:uid="{00000000-0005-0000-0000-000010AC0000}"/>
    <cellStyle name="标题 56 4" xfId="25261" xr:uid="{00000000-0005-0000-0000-000011AC0000}"/>
    <cellStyle name="标题 56 4 2" xfId="46990" xr:uid="{00000000-0005-0000-0000-000012AC0000}"/>
    <cellStyle name="标题 56 5" xfId="25262" xr:uid="{00000000-0005-0000-0000-000013AC0000}"/>
    <cellStyle name="标题 56 6" xfId="25263" xr:uid="{00000000-0005-0000-0000-000014AC0000}"/>
    <cellStyle name="标题 56 6 2" xfId="25264" xr:uid="{00000000-0005-0000-0000-000015AC0000}"/>
    <cellStyle name="标题 56 7" xfId="25265" xr:uid="{00000000-0005-0000-0000-000016AC0000}"/>
    <cellStyle name="标题 56 8" xfId="46983" xr:uid="{00000000-0005-0000-0000-000017AC0000}"/>
    <cellStyle name="标题 57" xfId="25266" xr:uid="{00000000-0005-0000-0000-000018AC0000}"/>
    <cellStyle name="标题 57 2" xfId="25267" xr:uid="{00000000-0005-0000-0000-000019AC0000}"/>
    <cellStyle name="标题 57 2 2" xfId="25268" xr:uid="{00000000-0005-0000-0000-00001AAC0000}"/>
    <cellStyle name="标题 57 2 2 2" xfId="25269" xr:uid="{00000000-0005-0000-0000-00001BAC0000}"/>
    <cellStyle name="标题 57 2 2 2 2" xfId="46994" xr:uid="{00000000-0005-0000-0000-00001CAC0000}"/>
    <cellStyle name="标题 57 2 2 3" xfId="25270" xr:uid="{00000000-0005-0000-0000-00001DAC0000}"/>
    <cellStyle name="标题 57 2 2 4" xfId="46993" xr:uid="{00000000-0005-0000-0000-00001EAC0000}"/>
    <cellStyle name="标题 57 2 3" xfId="25271" xr:uid="{00000000-0005-0000-0000-00001FAC0000}"/>
    <cellStyle name="标题 57 2 3 2" xfId="46995" xr:uid="{00000000-0005-0000-0000-000020AC0000}"/>
    <cellStyle name="标题 57 2 4" xfId="25272" xr:uid="{00000000-0005-0000-0000-000021AC0000}"/>
    <cellStyle name="标题 57 2 4 2" xfId="46996" xr:uid="{00000000-0005-0000-0000-000022AC0000}"/>
    <cellStyle name="标题 57 2 5" xfId="25273" xr:uid="{00000000-0005-0000-0000-000023AC0000}"/>
    <cellStyle name="标题 57 2 6" xfId="25274" xr:uid="{00000000-0005-0000-0000-000024AC0000}"/>
    <cellStyle name="标题 57 2 6 2" xfId="25275" xr:uid="{00000000-0005-0000-0000-000025AC0000}"/>
    <cellStyle name="标题 57 2 7" xfId="25276" xr:uid="{00000000-0005-0000-0000-000026AC0000}"/>
    <cellStyle name="标题 57 2 8" xfId="25277" xr:uid="{00000000-0005-0000-0000-000027AC0000}"/>
    <cellStyle name="标题 57 2 9" xfId="46992" xr:uid="{00000000-0005-0000-0000-000028AC0000}"/>
    <cellStyle name="标题 57 3" xfId="25278" xr:uid="{00000000-0005-0000-0000-000029AC0000}"/>
    <cellStyle name="标题 57 3 2" xfId="46997" xr:uid="{00000000-0005-0000-0000-00002AAC0000}"/>
    <cellStyle name="标题 57 4" xfId="25279" xr:uid="{00000000-0005-0000-0000-00002BAC0000}"/>
    <cellStyle name="标题 57 4 2" xfId="46998" xr:uid="{00000000-0005-0000-0000-00002CAC0000}"/>
    <cellStyle name="标题 57 5" xfId="25280" xr:uid="{00000000-0005-0000-0000-00002DAC0000}"/>
    <cellStyle name="标题 57 6" xfId="25281" xr:uid="{00000000-0005-0000-0000-00002EAC0000}"/>
    <cellStyle name="标题 57 6 2" xfId="25282" xr:uid="{00000000-0005-0000-0000-00002FAC0000}"/>
    <cellStyle name="标题 57 7" xfId="25283" xr:uid="{00000000-0005-0000-0000-000030AC0000}"/>
    <cellStyle name="标题 57 8" xfId="46991" xr:uid="{00000000-0005-0000-0000-000031AC0000}"/>
    <cellStyle name="标题 58" xfId="25284" xr:uid="{00000000-0005-0000-0000-000032AC0000}"/>
    <cellStyle name="标题 58 2" xfId="25285" xr:uid="{00000000-0005-0000-0000-000033AC0000}"/>
    <cellStyle name="标题 58 2 2" xfId="25286" xr:uid="{00000000-0005-0000-0000-000034AC0000}"/>
    <cellStyle name="标题 58 2 2 2" xfId="25287" xr:uid="{00000000-0005-0000-0000-000035AC0000}"/>
    <cellStyle name="标题 58 2 2 2 2" xfId="47002" xr:uid="{00000000-0005-0000-0000-000036AC0000}"/>
    <cellStyle name="标题 58 2 2 3" xfId="25288" xr:uid="{00000000-0005-0000-0000-000037AC0000}"/>
    <cellStyle name="标题 58 2 2 4" xfId="47001" xr:uid="{00000000-0005-0000-0000-000038AC0000}"/>
    <cellStyle name="标题 58 2 3" xfId="25289" xr:uid="{00000000-0005-0000-0000-000039AC0000}"/>
    <cellStyle name="标题 58 2 3 2" xfId="47003" xr:uid="{00000000-0005-0000-0000-00003AAC0000}"/>
    <cellStyle name="标题 58 2 4" xfId="25290" xr:uid="{00000000-0005-0000-0000-00003BAC0000}"/>
    <cellStyle name="标题 58 2 4 2" xfId="47004" xr:uid="{00000000-0005-0000-0000-00003CAC0000}"/>
    <cellStyle name="标题 58 2 5" xfId="25291" xr:uid="{00000000-0005-0000-0000-00003DAC0000}"/>
    <cellStyle name="标题 58 2 6" xfId="25292" xr:uid="{00000000-0005-0000-0000-00003EAC0000}"/>
    <cellStyle name="标题 58 2 6 2" xfId="25293" xr:uid="{00000000-0005-0000-0000-00003FAC0000}"/>
    <cellStyle name="标题 58 2 7" xfId="25294" xr:uid="{00000000-0005-0000-0000-000040AC0000}"/>
    <cellStyle name="标题 58 2 8" xfId="25295" xr:uid="{00000000-0005-0000-0000-000041AC0000}"/>
    <cellStyle name="标题 58 2 9" xfId="47000" xr:uid="{00000000-0005-0000-0000-000042AC0000}"/>
    <cellStyle name="标题 58 3" xfId="25296" xr:uid="{00000000-0005-0000-0000-000043AC0000}"/>
    <cellStyle name="标题 58 3 2" xfId="47005" xr:uid="{00000000-0005-0000-0000-000044AC0000}"/>
    <cellStyle name="标题 58 4" xfId="25297" xr:uid="{00000000-0005-0000-0000-000045AC0000}"/>
    <cellStyle name="标题 58 4 2" xfId="47006" xr:uid="{00000000-0005-0000-0000-000046AC0000}"/>
    <cellStyle name="标题 58 5" xfId="25298" xr:uid="{00000000-0005-0000-0000-000047AC0000}"/>
    <cellStyle name="标题 58 6" xfId="25299" xr:uid="{00000000-0005-0000-0000-000048AC0000}"/>
    <cellStyle name="标题 58 6 2" xfId="25300" xr:uid="{00000000-0005-0000-0000-000049AC0000}"/>
    <cellStyle name="标题 58 7" xfId="25301" xr:uid="{00000000-0005-0000-0000-00004AAC0000}"/>
    <cellStyle name="标题 58 8" xfId="46999" xr:uid="{00000000-0005-0000-0000-00004BAC0000}"/>
    <cellStyle name="标题 59" xfId="25302" xr:uid="{00000000-0005-0000-0000-00004CAC0000}"/>
    <cellStyle name="标题 59 2" xfId="25303" xr:uid="{00000000-0005-0000-0000-00004DAC0000}"/>
    <cellStyle name="标题 59 2 2" xfId="25304" xr:uid="{00000000-0005-0000-0000-00004EAC0000}"/>
    <cellStyle name="标题 59 2 2 2" xfId="25305" xr:uid="{00000000-0005-0000-0000-00004FAC0000}"/>
    <cellStyle name="标题 59 2 2 2 2" xfId="47010" xr:uid="{00000000-0005-0000-0000-000050AC0000}"/>
    <cellStyle name="标题 59 2 2 3" xfId="25306" xr:uid="{00000000-0005-0000-0000-000051AC0000}"/>
    <cellStyle name="标题 59 2 2 4" xfId="47009" xr:uid="{00000000-0005-0000-0000-000052AC0000}"/>
    <cellStyle name="标题 59 2 3" xfId="25307" xr:uid="{00000000-0005-0000-0000-000053AC0000}"/>
    <cellStyle name="标题 59 2 3 2" xfId="47011" xr:uid="{00000000-0005-0000-0000-000054AC0000}"/>
    <cellStyle name="标题 59 2 4" xfId="25308" xr:uid="{00000000-0005-0000-0000-000055AC0000}"/>
    <cellStyle name="标题 59 2 4 2" xfId="47012" xr:uid="{00000000-0005-0000-0000-000056AC0000}"/>
    <cellStyle name="标题 59 2 5" xfId="25309" xr:uid="{00000000-0005-0000-0000-000057AC0000}"/>
    <cellStyle name="标题 59 2 6" xfId="25310" xr:uid="{00000000-0005-0000-0000-000058AC0000}"/>
    <cellStyle name="标题 59 2 6 2" xfId="25311" xr:uid="{00000000-0005-0000-0000-000059AC0000}"/>
    <cellStyle name="标题 59 2 7" xfId="25312" xr:uid="{00000000-0005-0000-0000-00005AAC0000}"/>
    <cellStyle name="标题 59 2 8" xfId="25313" xr:uid="{00000000-0005-0000-0000-00005BAC0000}"/>
    <cellStyle name="标题 59 2 9" xfId="47008" xr:uid="{00000000-0005-0000-0000-00005CAC0000}"/>
    <cellStyle name="标题 59 3" xfId="25314" xr:uid="{00000000-0005-0000-0000-00005DAC0000}"/>
    <cellStyle name="标题 59 3 2" xfId="47013" xr:uid="{00000000-0005-0000-0000-00005EAC0000}"/>
    <cellStyle name="标题 59 4" xfId="25315" xr:uid="{00000000-0005-0000-0000-00005FAC0000}"/>
    <cellStyle name="标题 59 4 2" xfId="47014" xr:uid="{00000000-0005-0000-0000-000060AC0000}"/>
    <cellStyle name="标题 59 5" xfId="25316" xr:uid="{00000000-0005-0000-0000-000061AC0000}"/>
    <cellStyle name="标题 59 6" xfId="25317" xr:uid="{00000000-0005-0000-0000-000062AC0000}"/>
    <cellStyle name="标题 59 6 2" xfId="25318" xr:uid="{00000000-0005-0000-0000-000063AC0000}"/>
    <cellStyle name="标题 59 7" xfId="25319" xr:uid="{00000000-0005-0000-0000-000064AC0000}"/>
    <cellStyle name="标题 59 8" xfId="47007" xr:uid="{00000000-0005-0000-0000-000065AC0000}"/>
    <cellStyle name="标题 6" xfId="25320" xr:uid="{00000000-0005-0000-0000-000066AC0000}"/>
    <cellStyle name="标题 6 10" xfId="25321" xr:uid="{00000000-0005-0000-0000-000067AC0000}"/>
    <cellStyle name="标题 6 10 2" xfId="25322" xr:uid="{00000000-0005-0000-0000-000068AC0000}"/>
    <cellStyle name="标题 6 11" xfId="25323" xr:uid="{00000000-0005-0000-0000-000069AC0000}"/>
    <cellStyle name="标题 6 12" xfId="47015" xr:uid="{00000000-0005-0000-0000-00006AAC0000}"/>
    <cellStyle name="标题 6 2" xfId="25324" xr:uid="{00000000-0005-0000-0000-00006BAC0000}"/>
    <cellStyle name="标题 6 2 10" xfId="25325" xr:uid="{00000000-0005-0000-0000-00006CAC0000}"/>
    <cellStyle name="标题 6 2 11" xfId="47016" xr:uid="{00000000-0005-0000-0000-00006DAC0000}"/>
    <cellStyle name="标题 6 2 2" xfId="25326" xr:uid="{00000000-0005-0000-0000-00006EAC0000}"/>
    <cellStyle name="标题 6 2 2 10" xfId="47017" xr:uid="{00000000-0005-0000-0000-00006FAC0000}"/>
    <cellStyle name="标题 6 2 2 2" xfId="25327" xr:uid="{00000000-0005-0000-0000-000070AC0000}"/>
    <cellStyle name="标题 6 2 2 2 2" xfId="25328" xr:uid="{00000000-0005-0000-0000-000071AC0000}"/>
    <cellStyle name="标题 6 2 2 2 2 2" xfId="25329" xr:uid="{00000000-0005-0000-0000-000072AC0000}"/>
    <cellStyle name="标题 6 2 2 2 2 2 2" xfId="47020" xr:uid="{00000000-0005-0000-0000-000073AC0000}"/>
    <cellStyle name="标题 6 2 2 2 2 3" xfId="25330" xr:uid="{00000000-0005-0000-0000-000074AC0000}"/>
    <cellStyle name="标题 6 2 2 2 2 4" xfId="47019" xr:uid="{00000000-0005-0000-0000-000075AC0000}"/>
    <cellStyle name="标题 6 2 2 2 3" xfId="25331" xr:uid="{00000000-0005-0000-0000-000076AC0000}"/>
    <cellStyle name="标题 6 2 2 2 3 2" xfId="47021" xr:uid="{00000000-0005-0000-0000-000077AC0000}"/>
    <cellStyle name="标题 6 2 2 2 4" xfId="25332" xr:uid="{00000000-0005-0000-0000-000078AC0000}"/>
    <cellStyle name="标题 6 2 2 2 4 2" xfId="47022" xr:uid="{00000000-0005-0000-0000-000079AC0000}"/>
    <cellStyle name="标题 6 2 2 2 5" xfId="25333" xr:uid="{00000000-0005-0000-0000-00007AAC0000}"/>
    <cellStyle name="标题 6 2 2 2 6" xfId="25334" xr:uid="{00000000-0005-0000-0000-00007BAC0000}"/>
    <cellStyle name="标题 6 2 2 2 6 2" xfId="25335" xr:uid="{00000000-0005-0000-0000-00007CAC0000}"/>
    <cellStyle name="标题 6 2 2 2 7" xfId="25336" xr:uid="{00000000-0005-0000-0000-00007DAC0000}"/>
    <cellStyle name="标题 6 2 2 2 8" xfId="25337" xr:uid="{00000000-0005-0000-0000-00007EAC0000}"/>
    <cellStyle name="标题 6 2 2 2 9" xfId="47018" xr:uid="{00000000-0005-0000-0000-00007FAC0000}"/>
    <cellStyle name="标题 6 2 2 3" xfId="25338" xr:uid="{00000000-0005-0000-0000-000080AC0000}"/>
    <cellStyle name="标题 6 2 2 3 2" xfId="25339" xr:uid="{00000000-0005-0000-0000-000081AC0000}"/>
    <cellStyle name="标题 6 2 2 3 2 2" xfId="47024" xr:uid="{00000000-0005-0000-0000-000082AC0000}"/>
    <cellStyle name="标题 6 2 2 3 3" xfId="25340" xr:uid="{00000000-0005-0000-0000-000083AC0000}"/>
    <cellStyle name="标题 6 2 2 3 4" xfId="47023" xr:uid="{00000000-0005-0000-0000-000084AC0000}"/>
    <cellStyle name="标题 6 2 2 4" xfId="25341" xr:uid="{00000000-0005-0000-0000-000085AC0000}"/>
    <cellStyle name="标题 6 2 2 4 2" xfId="47025" xr:uid="{00000000-0005-0000-0000-000086AC0000}"/>
    <cellStyle name="标题 6 2 2 5" xfId="25342" xr:uid="{00000000-0005-0000-0000-000087AC0000}"/>
    <cellStyle name="标题 6 2 2 5 2" xfId="47026" xr:uid="{00000000-0005-0000-0000-000088AC0000}"/>
    <cellStyle name="标题 6 2 2 6" xfId="25343" xr:uid="{00000000-0005-0000-0000-000089AC0000}"/>
    <cellStyle name="标题 6 2 2 7" xfId="25344" xr:uid="{00000000-0005-0000-0000-00008AAC0000}"/>
    <cellStyle name="标题 6 2 2 7 2" xfId="25345" xr:uid="{00000000-0005-0000-0000-00008BAC0000}"/>
    <cellStyle name="标题 6 2 2 8" xfId="25346" xr:uid="{00000000-0005-0000-0000-00008CAC0000}"/>
    <cellStyle name="标题 6 2 2 9" xfId="25347" xr:uid="{00000000-0005-0000-0000-00008DAC0000}"/>
    <cellStyle name="标题 6 2 3" xfId="25348" xr:uid="{00000000-0005-0000-0000-00008EAC0000}"/>
    <cellStyle name="标题 6 2 3 2" xfId="25349" xr:uid="{00000000-0005-0000-0000-00008FAC0000}"/>
    <cellStyle name="标题 6 2 3 2 2" xfId="25350" xr:uid="{00000000-0005-0000-0000-000090AC0000}"/>
    <cellStyle name="标题 6 2 3 2 2 2" xfId="47029" xr:uid="{00000000-0005-0000-0000-000091AC0000}"/>
    <cellStyle name="标题 6 2 3 2 3" xfId="25351" xr:uid="{00000000-0005-0000-0000-000092AC0000}"/>
    <cellStyle name="标题 6 2 3 2 4" xfId="47028" xr:uid="{00000000-0005-0000-0000-000093AC0000}"/>
    <cellStyle name="标题 6 2 3 3" xfId="25352" xr:uid="{00000000-0005-0000-0000-000094AC0000}"/>
    <cellStyle name="标题 6 2 3 3 2" xfId="47030" xr:uid="{00000000-0005-0000-0000-000095AC0000}"/>
    <cellStyle name="标题 6 2 3 4" xfId="25353" xr:uid="{00000000-0005-0000-0000-000096AC0000}"/>
    <cellStyle name="标题 6 2 3 4 2" xfId="47031" xr:uid="{00000000-0005-0000-0000-000097AC0000}"/>
    <cellStyle name="标题 6 2 3 5" xfId="25354" xr:uid="{00000000-0005-0000-0000-000098AC0000}"/>
    <cellStyle name="标题 6 2 3 6" xfId="25355" xr:uid="{00000000-0005-0000-0000-000099AC0000}"/>
    <cellStyle name="标题 6 2 3 6 2" xfId="25356" xr:uid="{00000000-0005-0000-0000-00009AAC0000}"/>
    <cellStyle name="标题 6 2 3 7" xfId="25357" xr:uid="{00000000-0005-0000-0000-00009BAC0000}"/>
    <cellStyle name="标题 6 2 3 8" xfId="25358" xr:uid="{00000000-0005-0000-0000-00009CAC0000}"/>
    <cellStyle name="标题 6 2 3 9" xfId="47027" xr:uid="{00000000-0005-0000-0000-00009DAC0000}"/>
    <cellStyle name="标题 6 2 4" xfId="25359" xr:uid="{00000000-0005-0000-0000-00009EAC0000}"/>
    <cellStyle name="标题 6 2 4 2" xfId="25360" xr:uid="{00000000-0005-0000-0000-00009FAC0000}"/>
    <cellStyle name="标题 6 2 4 2 2" xfId="25361" xr:uid="{00000000-0005-0000-0000-0000A0AC0000}"/>
    <cellStyle name="标题 6 2 4 2 2 2" xfId="47034" xr:uid="{00000000-0005-0000-0000-0000A1AC0000}"/>
    <cellStyle name="标题 6 2 4 2 3" xfId="25362" xr:uid="{00000000-0005-0000-0000-0000A2AC0000}"/>
    <cellStyle name="标题 6 2 4 2 4" xfId="47033" xr:uid="{00000000-0005-0000-0000-0000A3AC0000}"/>
    <cellStyle name="标题 6 2 4 3" xfId="25363" xr:uid="{00000000-0005-0000-0000-0000A4AC0000}"/>
    <cellStyle name="标题 6 2 4 3 2" xfId="47035" xr:uid="{00000000-0005-0000-0000-0000A5AC0000}"/>
    <cellStyle name="标题 6 2 4 4" xfId="25364" xr:uid="{00000000-0005-0000-0000-0000A6AC0000}"/>
    <cellStyle name="标题 6 2 4 4 2" xfId="47036" xr:uid="{00000000-0005-0000-0000-0000A7AC0000}"/>
    <cellStyle name="标题 6 2 4 5" xfId="25365" xr:uid="{00000000-0005-0000-0000-0000A8AC0000}"/>
    <cellStyle name="标题 6 2 4 6" xfId="25366" xr:uid="{00000000-0005-0000-0000-0000A9AC0000}"/>
    <cellStyle name="标题 6 2 4 6 2" xfId="25367" xr:uid="{00000000-0005-0000-0000-0000AAAC0000}"/>
    <cellStyle name="标题 6 2 4 7" xfId="25368" xr:uid="{00000000-0005-0000-0000-0000ABAC0000}"/>
    <cellStyle name="标题 6 2 4 8" xfId="25369" xr:uid="{00000000-0005-0000-0000-0000ACAC0000}"/>
    <cellStyle name="标题 6 2 4 9" xfId="47032" xr:uid="{00000000-0005-0000-0000-0000ADAC0000}"/>
    <cellStyle name="标题 6 2 5" xfId="25370" xr:uid="{00000000-0005-0000-0000-0000AEAC0000}"/>
    <cellStyle name="标题 6 2 5 2" xfId="25371" xr:uid="{00000000-0005-0000-0000-0000AFAC0000}"/>
    <cellStyle name="标题 6 2 5 2 2" xfId="25372" xr:uid="{00000000-0005-0000-0000-0000B0AC0000}"/>
    <cellStyle name="标题 6 2 5 2 2 2" xfId="47039" xr:uid="{00000000-0005-0000-0000-0000B1AC0000}"/>
    <cellStyle name="标题 6 2 5 2 3" xfId="25373" xr:uid="{00000000-0005-0000-0000-0000B2AC0000}"/>
    <cellStyle name="标题 6 2 5 2 4" xfId="47038" xr:uid="{00000000-0005-0000-0000-0000B3AC0000}"/>
    <cellStyle name="标题 6 2 5 3" xfId="25374" xr:uid="{00000000-0005-0000-0000-0000B4AC0000}"/>
    <cellStyle name="标题 6 2 5 3 2" xfId="47040" xr:uid="{00000000-0005-0000-0000-0000B5AC0000}"/>
    <cellStyle name="标题 6 2 5 4" xfId="25375" xr:uid="{00000000-0005-0000-0000-0000B6AC0000}"/>
    <cellStyle name="标题 6 2 5 4 2" xfId="47041" xr:uid="{00000000-0005-0000-0000-0000B7AC0000}"/>
    <cellStyle name="标题 6 2 5 5" xfId="25376" xr:uid="{00000000-0005-0000-0000-0000B8AC0000}"/>
    <cellStyle name="标题 6 2 5 6" xfId="25377" xr:uid="{00000000-0005-0000-0000-0000B9AC0000}"/>
    <cellStyle name="标题 6 2 5 6 2" xfId="25378" xr:uid="{00000000-0005-0000-0000-0000BAAC0000}"/>
    <cellStyle name="标题 6 2 5 7" xfId="25379" xr:uid="{00000000-0005-0000-0000-0000BBAC0000}"/>
    <cellStyle name="标题 6 2 5 8" xfId="25380" xr:uid="{00000000-0005-0000-0000-0000BCAC0000}"/>
    <cellStyle name="标题 6 2 5 9" xfId="47037" xr:uid="{00000000-0005-0000-0000-0000BDAC0000}"/>
    <cellStyle name="标题 6 2 6" xfId="25381" xr:uid="{00000000-0005-0000-0000-0000BEAC0000}"/>
    <cellStyle name="标题 6 2 6 2" xfId="47042" xr:uid="{00000000-0005-0000-0000-0000BFAC0000}"/>
    <cellStyle name="标题 6 2 7" xfId="25382" xr:uid="{00000000-0005-0000-0000-0000C0AC0000}"/>
    <cellStyle name="标题 6 2 7 2" xfId="47043" xr:uid="{00000000-0005-0000-0000-0000C1AC0000}"/>
    <cellStyle name="标题 6 2 8" xfId="25383" xr:uid="{00000000-0005-0000-0000-0000C2AC0000}"/>
    <cellStyle name="标题 6 2 9" xfId="25384" xr:uid="{00000000-0005-0000-0000-0000C3AC0000}"/>
    <cellStyle name="标题 6 2 9 2" xfId="25385" xr:uid="{00000000-0005-0000-0000-0000C4AC0000}"/>
    <cellStyle name="标题 6 3" xfId="25386" xr:uid="{00000000-0005-0000-0000-0000C5AC0000}"/>
    <cellStyle name="标题 6 3 10" xfId="47044" xr:uid="{00000000-0005-0000-0000-0000C6AC0000}"/>
    <cellStyle name="标题 6 3 2" xfId="25387" xr:uid="{00000000-0005-0000-0000-0000C7AC0000}"/>
    <cellStyle name="标题 6 3 2 2" xfId="25388" xr:uid="{00000000-0005-0000-0000-0000C8AC0000}"/>
    <cellStyle name="标题 6 3 2 2 2" xfId="25389" xr:uid="{00000000-0005-0000-0000-0000C9AC0000}"/>
    <cellStyle name="标题 6 3 2 2 2 2" xfId="47047" xr:uid="{00000000-0005-0000-0000-0000CAAC0000}"/>
    <cellStyle name="标题 6 3 2 2 3" xfId="25390" xr:uid="{00000000-0005-0000-0000-0000CBAC0000}"/>
    <cellStyle name="标题 6 3 2 2 4" xfId="47046" xr:uid="{00000000-0005-0000-0000-0000CCAC0000}"/>
    <cellStyle name="标题 6 3 2 3" xfId="25391" xr:uid="{00000000-0005-0000-0000-0000CDAC0000}"/>
    <cellStyle name="标题 6 3 2 3 2" xfId="47048" xr:uid="{00000000-0005-0000-0000-0000CEAC0000}"/>
    <cellStyle name="标题 6 3 2 4" xfId="25392" xr:uid="{00000000-0005-0000-0000-0000CFAC0000}"/>
    <cellStyle name="标题 6 3 2 4 2" xfId="47049" xr:uid="{00000000-0005-0000-0000-0000D0AC0000}"/>
    <cellStyle name="标题 6 3 2 5" xfId="25393" xr:uid="{00000000-0005-0000-0000-0000D1AC0000}"/>
    <cellStyle name="标题 6 3 2 6" xfId="25394" xr:uid="{00000000-0005-0000-0000-0000D2AC0000}"/>
    <cellStyle name="标题 6 3 2 6 2" xfId="25395" xr:uid="{00000000-0005-0000-0000-0000D3AC0000}"/>
    <cellStyle name="标题 6 3 2 7" xfId="25396" xr:uid="{00000000-0005-0000-0000-0000D4AC0000}"/>
    <cellStyle name="标题 6 3 2 8" xfId="25397" xr:uid="{00000000-0005-0000-0000-0000D5AC0000}"/>
    <cellStyle name="标题 6 3 2 9" xfId="47045" xr:uid="{00000000-0005-0000-0000-0000D6AC0000}"/>
    <cellStyle name="标题 6 3 3" xfId="25398" xr:uid="{00000000-0005-0000-0000-0000D7AC0000}"/>
    <cellStyle name="标题 6 3 3 2" xfId="25399" xr:uid="{00000000-0005-0000-0000-0000D8AC0000}"/>
    <cellStyle name="标题 6 3 3 2 2" xfId="47051" xr:uid="{00000000-0005-0000-0000-0000D9AC0000}"/>
    <cellStyle name="标题 6 3 3 3" xfId="25400" xr:uid="{00000000-0005-0000-0000-0000DAAC0000}"/>
    <cellStyle name="标题 6 3 3 4" xfId="47050" xr:uid="{00000000-0005-0000-0000-0000DBAC0000}"/>
    <cellStyle name="标题 6 3 4" xfId="25401" xr:uid="{00000000-0005-0000-0000-0000DCAC0000}"/>
    <cellStyle name="标题 6 3 4 2" xfId="47052" xr:uid="{00000000-0005-0000-0000-0000DDAC0000}"/>
    <cellStyle name="标题 6 3 5" xfId="25402" xr:uid="{00000000-0005-0000-0000-0000DEAC0000}"/>
    <cellStyle name="标题 6 3 5 2" xfId="47053" xr:uid="{00000000-0005-0000-0000-0000DFAC0000}"/>
    <cellStyle name="标题 6 3 6" xfId="25403" xr:uid="{00000000-0005-0000-0000-0000E0AC0000}"/>
    <cellStyle name="标题 6 3 7" xfId="25404" xr:uid="{00000000-0005-0000-0000-0000E1AC0000}"/>
    <cellStyle name="标题 6 3 7 2" xfId="25405" xr:uid="{00000000-0005-0000-0000-0000E2AC0000}"/>
    <cellStyle name="标题 6 3 8" xfId="25406" xr:uid="{00000000-0005-0000-0000-0000E3AC0000}"/>
    <cellStyle name="标题 6 3 9" xfId="25407" xr:uid="{00000000-0005-0000-0000-0000E4AC0000}"/>
    <cellStyle name="标题 6 4" xfId="25408" xr:uid="{00000000-0005-0000-0000-0000E5AC0000}"/>
    <cellStyle name="标题 6 4 2" xfId="25409" xr:uid="{00000000-0005-0000-0000-0000E6AC0000}"/>
    <cellStyle name="标题 6 4 2 2" xfId="25410" xr:uid="{00000000-0005-0000-0000-0000E7AC0000}"/>
    <cellStyle name="标题 6 4 2 2 2" xfId="47056" xr:uid="{00000000-0005-0000-0000-0000E8AC0000}"/>
    <cellStyle name="标题 6 4 2 3" xfId="25411" xr:uid="{00000000-0005-0000-0000-0000E9AC0000}"/>
    <cellStyle name="标题 6 4 2 4" xfId="47055" xr:uid="{00000000-0005-0000-0000-0000EAAC0000}"/>
    <cellStyle name="标题 6 4 3" xfId="25412" xr:uid="{00000000-0005-0000-0000-0000EBAC0000}"/>
    <cellStyle name="标题 6 4 3 2" xfId="47057" xr:uid="{00000000-0005-0000-0000-0000ECAC0000}"/>
    <cellStyle name="标题 6 4 4" xfId="25413" xr:uid="{00000000-0005-0000-0000-0000EDAC0000}"/>
    <cellStyle name="标题 6 4 4 2" xfId="47058" xr:uid="{00000000-0005-0000-0000-0000EEAC0000}"/>
    <cellStyle name="标题 6 4 5" xfId="25414" xr:uid="{00000000-0005-0000-0000-0000EFAC0000}"/>
    <cellStyle name="标题 6 4 6" xfId="25415" xr:uid="{00000000-0005-0000-0000-0000F0AC0000}"/>
    <cellStyle name="标题 6 4 6 2" xfId="25416" xr:uid="{00000000-0005-0000-0000-0000F1AC0000}"/>
    <cellStyle name="标题 6 4 7" xfId="25417" xr:uid="{00000000-0005-0000-0000-0000F2AC0000}"/>
    <cellStyle name="标题 6 4 8" xfId="25418" xr:uid="{00000000-0005-0000-0000-0000F3AC0000}"/>
    <cellStyle name="标题 6 4 9" xfId="47054" xr:uid="{00000000-0005-0000-0000-0000F4AC0000}"/>
    <cellStyle name="标题 6 5" xfId="25419" xr:uid="{00000000-0005-0000-0000-0000F5AC0000}"/>
    <cellStyle name="标题 6 5 2" xfId="25420" xr:uid="{00000000-0005-0000-0000-0000F6AC0000}"/>
    <cellStyle name="标题 6 5 2 2" xfId="25421" xr:uid="{00000000-0005-0000-0000-0000F7AC0000}"/>
    <cellStyle name="标题 6 5 2 2 2" xfId="47061" xr:uid="{00000000-0005-0000-0000-0000F8AC0000}"/>
    <cellStyle name="标题 6 5 2 3" xfId="25422" xr:uid="{00000000-0005-0000-0000-0000F9AC0000}"/>
    <cellStyle name="标题 6 5 2 4" xfId="47060" xr:uid="{00000000-0005-0000-0000-0000FAAC0000}"/>
    <cellStyle name="标题 6 5 3" xfId="25423" xr:uid="{00000000-0005-0000-0000-0000FBAC0000}"/>
    <cellStyle name="标题 6 5 3 2" xfId="47062" xr:uid="{00000000-0005-0000-0000-0000FCAC0000}"/>
    <cellStyle name="标题 6 5 4" xfId="25424" xr:uid="{00000000-0005-0000-0000-0000FDAC0000}"/>
    <cellStyle name="标题 6 5 4 2" xfId="47063" xr:uid="{00000000-0005-0000-0000-0000FEAC0000}"/>
    <cellStyle name="标题 6 5 5" xfId="25425" xr:uid="{00000000-0005-0000-0000-0000FFAC0000}"/>
    <cellStyle name="标题 6 5 6" xfId="25426" xr:uid="{00000000-0005-0000-0000-000000AD0000}"/>
    <cellStyle name="标题 6 5 6 2" xfId="25427" xr:uid="{00000000-0005-0000-0000-000001AD0000}"/>
    <cellStyle name="标题 6 5 7" xfId="25428" xr:uid="{00000000-0005-0000-0000-000002AD0000}"/>
    <cellStyle name="标题 6 5 8" xfId="25429" xr:uid="{00000000-0005-0000-0000-000003AD0000}"/>
    <cellStyle name="标题 6 5 9" xfId="47059" xr:uid="{00000000-0005-0000-0000-000004AD0000}"/>
    <cellStyle name="标题 6 6" xfId="25430" xr:uid="{00000000-0005-0000-0000-000005AD0000}"/>
    <cellStyle name="标题 6 6 2" xfId="25431" xr:uid="{00000000-0005-0000-0000-000006AD0000}"/>
    <cellStyle name="标题 6 6 2 2" xfId="25432" xr:uid="{00000000-0005-0000-0000-000007AD0000}"/>
    <cellStyle name="标题 6 6 2 2 2" xfId="47066" xr:uid="{00000000-0005-0000-0000-000008AD0000}"/>
    <cellStyle name="标题 6 6 2 3" xfId="25433" xr:uid="{00000000-0005-0000-0000-000009AD0000}"/>
    <cellStyle name="标题 6 6 2 4" xfId="47065" xr:uid="{00000000-0005-0000-0000-00000AAD0000}"/>
    <cellStyle name="标题 6 6 3" xfId="25434" xr:uid="{00000000-0005-0000-0000-00000BAD0000}"/>
    <cellStyle name="标题 6 6 3 2" xfId="47067" xr:uid="{00000000-0005-0000-0000-00000CAD0000}"/>
    <cellStyle name="标题 6 6 4" xfId="25435" xr:uid="{00000000-0005-0000-0000-00000DAD0000}"/>
    <cellStyle name="标题 6 6 4 2" xfId="47068" xr:uid="{00000000-0005-0000-0000-00000EAD0000}"/>
    <cellStyle name="标题 6 6 5" xfId="25436" xr:uid="{00000000-0005-0000-0000-00000FAD0000}"/>
    <cellStyle name="标题 6 6 6" xfId="25437" xr:uid="{00000000-0005-0000-0000-000010AD0000}"/>
    <cellStyle name="标题 6 6 6 2" xfId="25438" xr:uid="{00000000-0005-0000-0000-000011AD0000}"/>
    <cellStyle name="标题 6 6 7" xfId="25439" xr:uid="{00000000-0005-0000-0000-000012AD0000}"/>
    <cellStyle name="标题 6 6 8" xfId="25440" xr:uid="{00000000-0005-0000-0000-000013AD0000}"/>
    <cellStyle name="标题 6 6 9" xfId="47064" xr:uid="{00000000-0005-0000-0000-000014AD0000}"/>
    <cellStyle name="标题 6 7" xfId="25441" xr:uid="{00000000-0005-0000-0000-000015AD0000}"/>
    <cellStyle name="标题 6 7 2" xfId="47069" xr:uid="{00000000-0005-0000-0000-000016AD0000}"/>
    <cellStyle name="标题 6 8" xfId="25442" xr:uid="{00000000-0005-0000-0000-000017AD0000}"/>
    <cellStyle name="标题 6 8 2" xfId="47070" xr:uid="{00000000-0005-0000-0000-000018AD0000}"/>
    <cellStyle name="标题 6 9" xfId="25443" xr:uid="{00000000-0005-0000-0000-000019AD0000}"/>
    <cellStyle name="标题 6_AVL &amp; Mech BOM - Reno V1.6" xfId="25444" xr:uid="{00000000-0005-0000-0000-00001AAD0000}"/>
    <cellStyle name="标题 60" xfId="25445" xr:uid="{00000000-0005-0000-0000-00001BAD0000}"/>
    <cellStyle name="标题 60 2" xfId="25446" xr:uid="{00000000-0005-0000-0000-00001CAD0000}"/>
    <cellStyle name="标题 60 2 2" xfId="25447" xr:uid="{00000000-0005-0000-0000-00001DAD0000}"/>
    <cellStyle name="标题 60 2 2 2" xfId="25448" xr:uid="{00000000-0005-0000-0000-00001EAD0000}"/>
    <cellStyle name="标题 60 2 2 2 2" xfId="47074" xr:uid="{00000000-0005-0000-0000-00001FAD0000}"/>
    <cellStyle name="标题 60 2 2 3" xfId="25449" xr:uid="{00000000-0005-0000-0000-000020AD0000}"/>
    <cellStyle name="标题 60 2 2 4" xfId="47073" xr:uid="{00000000-0005-0000-0000-000021AD0000}"/>
    <cellStyle name="标题 60 2 3" xfId="25450" xr:uid="{00000000-0005-0000-0000-000022AD0000}"/>
    <cellStyle name="标题 60 2 3 2" xfId="47075" xr:uid="{00000000-0005-0000-0000-000023AD0000}"/>
    <cellStyle name="标题 60 2 4" xfId="25451" xr:uid="{00000000-0005-0000-0000-000024AD0000}"/>
    <cellStyle name="标题 60 2 4 2" xfId="47076" xr:uid="{00000000-0005-0000-0000-000025AD0000}"/>
    <cellStyle name="标题 60 2 5" xfId="25452" xr:uid="{00000000-0005-0000-0000-000026AD0000}"/>
    <cellStyle name="标题 60 2 6" xfId="25453" xr:uid="{00000000-0005-0000-0000-000027AD0000}"/>
    <cellStyle name="标题 60 2 6 2" xfId="25454" xr:uid="{00000000-0005-0000-0000-000028AD0000}"/>
    <cellStyle name="标题 60 2 7" xfId="25455" xr:uid="{00000000-0005-0000-0000-000029AD0000}"/>
    <cellStyle name="标题 60 2 8" xfId="25456" xr:uid="{00000000-0005-0000-0000-00002AAD0000}"/>
    <cellStyle name="标题 60 2 9" xfId="47072" xr:uid="{00000000-0005-0000-0000-00002BAD0000}"/>
    <cellStyle name="标题 60 3" xfId="25457" xr:uid="{00000000-0005-0000-0000-00002CAD0000}"/>
    <cellStyle name="标题 60 3 2" xfId="47077" xr:uid="{00000000-0005-0000-0000-00002DAD0000}"/>
    <cellStyle name="标题 60 4" xfId="25458" xr:uid="{00000000-0005-0000-0000-00002EAD0000}"/>
    <cellStyle name="标题 60 4 2" xfId="47078" xr:uid="{00000000-0005-0000-0000-00002FAD0000}"/>
    <cellStyle name="标题 60 5" xfId="25459" xr:uid="{00000000-0005-0000-0000-000030AD0000}"/>
    <cellStyle name="标题 60 6" xfId="25460" xr:uid="{00000000-0005-0000-0000-000031AD0000}"/>
    <cellStyle name="标题 60 6 2" xfId="25461" xr:uid="{00000000-0005-0000-0000-000032AD0000}"/>
    <cellStyle name="标题 60 7" xfId="25462" xr:uid="{00000000-0005-0000-0000-000033AD0000}"/>
    <cellStyle name="标题 60 8" xfId="47071" xr:uid="{00000000-0005-0000-0000-000034AD0000}"/>
    <cellStyle name="标题 61" xfId="25463" xr:uid="{00000000-0005-0000-0000-000035AD0000}"/>
    <cellStyle name="标题 61 2" xfId="25464" xr:uid="{00000000-0005-0000-0000-000036AD0000}"/>
    <cellStyle name="标题 61 2 2" xfId="25465" xr:uid="{00000000-0005-0000-0000-000037AD0000}"/>
    <cellStyle name="标题 61 2 2 2" xfId="25466" xr:uid="{00000000-0005-0000-0000-000038AD0000}"/>
    <cellStyle name="标题 61 2 2 2 2" xfId="47082" xr:uid="{00000000-0005-0000-0000-000039AD0000}"/>
    <cellStyle name="标题 61 2 2 3" xfId="25467" xr:uid="{00000000-0005-0000-0000-00003AAD0000}"/>
    <cellStyle name="标题 61 2 2 4" xfId="47081" xr:uid="{00000000-0005-0000-0000-00003BAD0000}"/>
    <cellStyle name="标题 61 2 3" xfId="25468" xr:uid="{00000000-0005-0000-0000-00003CAD0000}"/>
    <cellStyle name="标题 61 2 3 2" xfId="47083" xr:uid="{00000000-0005-0000-0000-00003DAD0000}"/>
    <cellStyle name="标题 61 2 4" xfId="25469" xr:uid="{00000000-0005-0000-0000-00003EAD0000}"/>
    <cellStyle name="标题 61 2 4 2" xfId="47084" xr:uid="{00000000-0005-0000-0000-00003FAD0000}"/>
    <cellStyle name="标题 61 2 5" xfId="25470" xr:uid="{00000000-0005-0000-0000-000040AD0000}"/>
    <cellStyle name="标题 61 2 6" xfId="25471" xr:uid="{00000000-0005-0000-0000-000041AD0000}"/>
    <cellStyle name="标题 61 2 6 2" xfId="25472" xr:uid="{00000000-0005-0000-0000-000042AD0000}"/>
    <cellStyle name="标题 61 2 7" xfId="25473" xr:uid="{00000000-0005-0000-0000-000043AD0000}"/>
    <cellStyle name="标题 61 2 8" xfId="25474" xr:uid="{00000000-0005-0000-0000-000044AD0000}"/>
    <cellStyle name="标题 61 2 9" xfId="47080" xr:uid="{00000000-0005-0000-0000-000045AD0000}"/>
    <cellStyle name="标题 61 3" xfId="25475" xr:uid="{00000000-0005-0000-0000-000046AD0000}"/>
    <cellStyle name="标题 61 3 2" xfId="47085" xr:uid="{00000000-0005-0000-0000-000047AD0000}"/>
    <cellStyle name="标题 61 4" xfId="25476" xr:uid="{00000000-0005-0000-0000-000048AD0000}"/>
    <cellStyle name="标题 61 4 2" xfId="47086" xr:uid="{00000000-0005-0000-0000-000049AD0000}"/>
    <cellStyle name="标题 61 5" xfId="25477" xr:uid="{00000000-0005-0000-0000-00004AAD0000}"/>
    <cellStyle name="标题 61 6" xfId="25478" xr:uid="{00000000-0005-0000-0000-00004BAD0000}"/>
    <cellStyle name="标题 61 6 2" xfId="25479" xr:uid="{00000000-0005-0000-0000-00004CAD0000}"/>
    <cellStyle name="标题 61 7" xfId="25480" xr:uid="{00000000-0005-0000-0000-00004DAD0000}"/>
    <cellStyle name="标题 61 8" xfId="47079" xr:uid="{00000000-0005-0000-0000-00004EAD0000}"/>
    <cellStyle name="标题 62" xfId="25481" xr:uid="{00000000-0005-0000-0000-00004FAD0000}"/>
    <cellStyle name="标题 62 2" xfId="25482" xr:uid="{00000000-0005-0000-0000-000050AD0000}"/>
    <cellStyle name="标题 62 2 2" xfId="25483" xr:uid="{00000000-0005-0000-0000-000051AD0000}"/>
    <cellStyle name="标题 62 2 2 2" xfId="25484" xr:uid="{00000000-0005-0000-0000-000052AD0000}"/>
    <cellStyle name="标题 62 2 2 2 2" xfId="47090" xr:uid="{00000000-0005-0000-0000-000053AD0000}"/>
    <cellStyle name="标题 62 2 2 3" xfId="25485" xr:uid="{00000000-0005-0000-0000-000054AD0000}"/>
    <cellStyle name="标题 62 2 2 4" xfId="47089" xr:uid="{00000000-0005-0000-0000-000055AD0000}"/>
    <cellStyle name="标题 62 2 3" xfId="25486" xr:uid="{00000000-0005-0000-0000-000056AD0000}"/>
    <cellStyle name="标题 62 2 3 2" xfId="47091" xr:uid="{00000000-0005-0000-0000-000057AD0000}"/>
    <cellStyle name="标题 62 2 4" xfId="25487" xr:uid="{00000000-0005-0000-0000-000058AD0000}"/>
    <cellStyle name="标题 62 2 4 2" xfId="47092" xr:uid="{00000000-0005-0000-0000-000059AD0000}"/>
    <cellStyle name="标题 62 2 5" xfId="25488" xr:uid="{00000000-0005-0000-0000-00005AAD0000}"/>
    <cellStyle name="标题 62 2 6" xfId="25489" xr:uid="{00000000-0005-0000-0000-00005BAD0000}"/>
    <cellStyle name="标题 62 2 6 2" xfId="25490" xr:uid="{00000000-0005-0000-0000-00005CAD0000}"/>
    <cellStyle name="标题 62 2 7" xfId="25491" xr:uid="{00000000-0005-0000-0000-00005DAD0000}"/>
    <cellStyle name="标题 62 2 8" xfId="25492" xr:uid="{00000000-0005-0000-0000-00005EAD0000}"/>
    <cellStyle name="标题 62 2 9" xfId="47088" xr:uid="{00000000-0005-0000-0000-00005FAD0000}"/>
    <cellStyle name="标题 62 3" xfId="25493" xr:uid="{00000000-0005-0000-0000-000060AD0000}"/>
    <cellStyle name="标题 62 3 2" xfId="47093" xr:uid="{00000000-0005-0000-0000-000061AD0000}"/>
    <cellStyle name="标题 62 4" xfId="25494" xr:uid="{00000000-0005-0000-0000-000062AD0000}"/>
    <cellStyle name="标题 62 4 2" xfId="47094" xr:uid="{00000000-0005-0000-0000-000063AD0000}"/>
    <cellStyle name="标题 62 5" xfId="25495" xr:uid="{00000000-0005-0000-0000-000064AD0000}"/>
    <cellStyle name="标题 62 6" xfId="25496" xr:uid="{00000000-0005-0000-0000-000065AD0000}"/>
    <cellStyle name="标题 62 6 2" xfId="25497" xr:uid="{00000000-0005-0000-0000-000066AD0000}"/>
    <cellStyle name="标题 62 7" xfId="25498" xr:uid="{00000000-0005-0000-0000-000067AD0000}"/>
    <cellStyle name="标题 62 8" xfId="47087" xr:uid="{00000000-0005-0000-0000-000068AD0000}"/>
    <cellStyle name="标题 63" xfId="25499" xr:uid="{00000000-0005-0000-0000-000069AD0000}"/>
    <cellStyle name="标题 63 2" xfId="25500" xr:uid="{00000000-0005-0000-0000-00006AAD0000}"/>
    <cellStyle name="标题 63 2 2" xfId="25501" xr:uid="{00000000-0005-0000-0000-00006BAD0000}"/>
    <cellStyle name="标题 63 2 2 2" xfId="25502" xr:uid="{00000000-0005-0000-0000-00006CAD0000}"/>
    <cellStyle name="标题 63 2 2 2 2" xfId="47098" xr:uid="{00000000-0005-0000-0000-00006DAD0000}"/>
    <cellStyle name="标题 63 2 2 3" xfId="25503" xr:uid="{00000000-0005-0000-0000-00006EAD0000}"/>
    <cellStyle name="标题 63 2 2 4" xfId="47097" xr:uid="{00000000-0005-0000-0000-00006FAD0000}"/>
    <cellStyle name="标题 63 2 3" xfId="25504" xr:uid="{00000000-0005-0000-0000-000070AD0000}"/>
    <cellStyle name="标题 63 2 3 2" xfId="47099" xr:uid="{00000000-0005-0000-0000-000071AD0000}"/>
    <cellStyle name="标题 63 2 4" xfId="25505" xr:uid="{00000000-0005-0000-0000-000072AD0000}"/>
    <cellStyle name="标题 63 2 4 2" xfId="47100" xr:uid="{00000000-0005-0000-0000-000073AD0000}"/>
    <cellStyle name="标题 63 2 5" xfId="25506" xr:uid="{00000000-0005-0000-0000-000074AD0000}"/>
    <cellStyle name="标题 63 2 6" xfId="25507" xr:uid="{00000000-0005-0000-0000-000075AD0000}"/>
    <cellStyle name="标题 63 2 6 2" xfId="25508" xr:uid="{00000000-0005-0000-0000-000076AD0000}"/>
    <cellStyle name="标题 63 2 7" xfId="25509" xr:uid="{00000000-0005-0000-0000-000077AD0000}"/>
    <cellStyle name="标题 63 2 8" xfId="25510" xr:uid="{00000000-0005-0000-0000-000078AD0000}"/>
    <cellStyle name="标题 63 2 9" xfId="47096" xr:uid="{00000000-0005-0000-0000-000079AD0000}"/>
    <cellStyle name="标题 63 3" xfId="25511" xr:uid="{00000000-0005-0000-0000-00007AAD0000}"/>
    <cellStyle name="标题 63 3 2" xfId="47101" xr:uid="{00000000-0005-0000-0000-00007BAD0000}"/>
    <cellStyle name="标题 63 4" xfId="25512" xr:uid="{00000000-0005-0000-0000-00007CAD0000}"/>
    <cellStyle name="标题 63 4 2" xfId="47102" xr:uid="{00000000-0005-0000-0000-00007DAD0000}"/>
    <cellStyle name="标题 63 5" xfId="25513" xr:uid="{00000000-0005-0000-0000-00007EAD0000}"/>
    <cellStyle name="标题 63 6" xfId="25514" xr:uid="{00000000-0005-0000-0000-00007FAD0000}"/>
    <cellStyle name="标题 63 6 2" xfId="25515" xr:uid="{00000000-0005-0000-0000-000080AD0000}"/>
    <cellStyle name="标题 63 7" xfId="25516" xr:uid="{00000000-0005-0000-0000-000081AD0000}"/>
    <cellStyle name="标题 63 8" xfId="47095" xr:uid="{00000000-0005-0000-0000-000082AD0000}"/>
    <cellStyle name="标题 64" xfId="25517" xr:uid="{00000000-0005-0000-0000-000083AD0000}"/>
    <cellStyle name="标题 64 2" xfId="25518" xr:uid="{00000000-0005-0000-0000-000084AD0000}"/>
    <cellStyle name="标题 64 2 2" xfId="25519" xr:uid="{00000000-0005-0000-0000-000085AD0000}"/>
    <cellStyle name="标题 64 2 2 2" xfId="25520" xr:uid="{00000000-0005-0000-0000-000086AD0000}"/>
    <cellStyle name="标题 64 2 2 2 2" xfId="47106" xr:uid="{00000000-0005-0000-0000-000087AD0000}"/>
    <cellStyle name="标题 64 2 2 3" xfId="25521" xr:uid="{00000000-0005-0000-0000-000088AD0000}"/>
    <cellStyle name="标题 64 2 2 4" xfId="47105" xr:uid="{00000000-0005-0000-0000-000089AD0000}"/>
    <cellStyle name="标题 64 2 3" xfId="25522" xr:uid="{00000000-0005-0000-0000-00008AAD0000}"/>
    <cellStyle name="标题 64 2 3 2" xfId="47107" xr:uid="{00000000-0005-0000-0000-00008BAD0000}"/>
    <cellStyle name="标题 64 2 4" xfId="25523" xr:uid="{00000000-0005-0000-0000-00008CAD0000}"/>
    <cellStyle name="标题 64 2 4 2" xfId="47108" xr:uid="{00000000-0005-0000-0000-00008DAD0000}"/>
    <cellStyle name="标题 64 2 5" xfId="25524" xr:uid="{00000000-0005-0000-0000-00008EAD0000}"/>
    <cellStyle name="标题 64 2 6" xfId="25525" xr:uid="{00000000-0005-0000-0000-00008FAD0000}"/>
    <cellStyle name="标题 64 2 6 2" xfId="25526" xr:uid="{00000000-0005-0000-0000-000090AD0000}"/>
    <cellStyle name="标题 64 2 7" xfId="25527" xr:uid="{00000000-0005-0000-0000-000091AD0000}"/>
    <cellStyle name="标题 64 2 8" xfId="25528" xr:uid="{00000000-0005-0000-0000-000092AD0000}"/>
    <cellStyle name="标题 64 2 9" xfId="47104" xr:uid="{00000000-0005-0000-0000-000093AD0000}"/>
    <cellStyle name="标题 64 3" xfId="25529" xr:uid="{00000000-0005-0000-0000-000094AD0000}"/>
    <cellStyle name="标题 64 3 2" xfId="47109" xr:uid="{00000000-0005-0000-0000-000095AD0000}"/>
    <cellStyle name="标题 64 4" xfId="25530" xr:uid="{00000000-0005-0000-0000-000096AD0000}"/>
    <cellStyle name="标题 64 4 2" xfId="47110" xr:uid="{00000000-0005-0000-0000-000097AD0000}"/>
    <cellStyle name="标题 64 5" xfId="25531" xr:uid="{00000000-0005-0000-0000-000098AD0000}"/>
    <cellStyle name="标题 64 6" xfId="25532" xr:uid="{00000000-0005-0000-0000-000099AD0000}"/>
    <cellStyle name="标题 64 6 2" xfId="25533" xr:uid="{00000000-0005-0000-0000-00009AAD0000}"/>
    <cellStyle name="标题 64 7" xfId="25534" xr:uid="{00000000-0005-0000-0000-00009BAD0000}"/>
    <cellStyle name="标题 64 8" xfId="47103" xr:uid="{00000000-0005-0000-0000-00009CAD0000}"/>
    <cellStyle name="标题 65" xfId="25535" xr:uid="{00000000-0005-0000-0000-00009DAD0000}"/>
    <cellStyle name="标题 65 2" xfId="25536" xr:uid="{00000000-0005-0000-0000-00009EAD0000}"/>
    <cellStyle name="标题 65 2 2" xfId="25537" xr:uid="{00000000-0005-0000-0000-00009FAD0000}"/>
    <cellStyle name="标题 65 2 2 2" xfId="25538" xr:uid="{00000000-0005-0000-0000-0000A0AD0000}"/>
    <cellStyle name="标题 65 2 2 2 2" xfId="47114" xr:uid="{00000000-0005-0000-0000-0000A1AD0000}"/>
    <cellStyle name="标题 65 2 2 3" xfId="25539" xr:uid="{00000000-0005-0000-0000-0000A2AD0000}"/>
    <cellStyle name="标题 65 2 2 4" xfId="47113" xr:uid="{00000000-0005-0000-0000-0000A3AD0000}"/>
    <cellStyle name="标题 65 2 3" xfId="25540" xr:uid="{00000000-0005-0000-0000-0000A4AD0000}"/>
    <cellStyle name="标题 65 2 3 2" xfId="47115" xr:uid="{00000000-0005-0000-0000-0000A5AD0000}"/>
    <cellStyle name="标题 65 2 4" xfId="25541" xr:uid="{00000000-0005-0000-0000-0000A6AD0000}"/>
    <cellStyle name="标题 65 2 4 2" xfId="47116" xr:uid="{00000000-0005-0000-0000-0000A7AD0000}"/>
    <cellStyle name="标题 65 2 5" xfId="25542" xr:uid="{00000000-0005-0000-0000-0000A8AD0000}"/>
    <cellStyle name="标题 65 2 6" xfId="25543" xr:uid="{00000000-0005-0000-0000-0000A9AD0000}"/>
    <cellStyle name="标题 65 2 6 2" xfId="25544" xr:uid="{00000000-0005-0000-0000-0000AAAD0000}"/>
    <cellStyle name="标题 65 2 7" xfId="25545" xr:uid="{00000000-0005-0000-0000-0000ABAD0000}"/>
    <cellStyle name="标题 65 2 8" xfId="25546" xr:uid="{00000000-0005-0000-0000-0000ACAD0000}"/>
    <cellStyle name="标题 65 2 9" xfId="47112" xr:uid="{00000000-0005-0000-0000-0000ADAD0000}"/>
    <cellStyle name="标题 65 3" xfId="25547" xr:uid="{00000000-0005-0000-0000-0000AEAD0000}"/>
    <cellStyle name="标题 65 3 2" xfId="47117" xr:uid="{00000000-0005-0000-0000-0000AFAD0000}"/>
    <cellStyle name="标题 65 4" xfId="25548" xr:uid="{00000000-0005-0000-0000-0000B0AD0000}"/>
    <cellStyle name="标题 65 4 2" xfId="47118" xr:uid="{00000000-0005-0000-0000-0000B1AD0000}"/>
    <cellStyle name="标题 65 5" xfId="25549" xr:uid="{00000000-0005-0000-0000-0000B2AD0000}"/>
    <cellStyle name="标题 65 6" xfId="25550" xr:uid="{00000000-0005-0000-0000-0000B3AD0000}"/>
    <cellStyle name="标题 65 6 2" xfId="25551" xr:uid="{00000000-0005-0000-0000-0000B4AD0000}"/>
    <cellStyle name="标题 65 7" xfId="25552" xr:uid="{00000000-0005-0000-0000-0000B5AD0000}"/>
    <cellStyle name="标题 65 8" xfId="47111" xr:uid="{00000000-0005-0000-0000-0000B6AD0000}"/>
    <cellStyle name="标题 66" xfId="25553" xr:uid="{00000000-0005-0000-0000-0000B7AD0000}"/>
    <cellStyle name="标题 66 2" xfId="25554" xr:uid="{00000000-0005-0000-0000-0000B8AD0000}"/>
    <cellStyle name="标题 66 2 2" xfId="25555" xr:uid="{00000000-0005-0000-0000-0000B9AD0000}"/>
    <cellStyle name="标题 66 2 2 2" xfId="25556" xr:uid="{00000000-0005-0000-0000-0000BAAD0000}"/>
    <cellStyle name="标题 66 2 2 2 2" xfId="47122" xr:uid="{00000000-0005-0000-0000-0000BBAD0000}"/>
    <cellStyle name="标题 66 2 2 3" xfId="25557" xr:uid="{00000000-0005-0000-0000-0000BCAD0000}"/>
    <cellStyle name="标题 66 2 2 4" xfId="47121" xr:uid="{00000000-0005-0000-0000-0000BDAD0000}"/>
    <cellStyle name="标题 66 2 3" xfId="25558" xr:uid="{00000000-0005-0000-0000-0000BEAD0000}"/>
    <cellStyle name="标题 66 2 3 2" xfId="47123" xr:uid="{00000000-0005-0000-0000-0000BFAD0000}"/>
    <cellStyle name="标题 66 2 4" xfId="25559" xr:uid="{00000000-0005-0000-0000-0000C0AD0000}"/>
    <cellStyle name="标题 66 2 4 2" xfId="47124" xr:uid="{00000000-0005-0000-0000-0000C1AD0000}"/>
    <cellStyle name="标题 66 2 5" xfId="25560" xr:uid="{00000000-0005-0000-0000-0000C2AD0000}"/>
    <cellStyle name="标题 66 2 6" xfId="25561" xr:uid="{00000000-0005-0000-0000-0000C3AD0000}"/>
    <cellStyle name="标题 66 2 6 2" xfId="25562" xr:uid="{00000000-0005-0000-0000-0000C4AD0000}"/>
    <cellStyle name="标题 66 2 7" xfId="25563" xr:uid="{00000000-0005-0000-0000-0000C5AD0000}"/>
    <cellStyle name="标题 66 2 8" xfId="25564" xr:uid="{00000000-0005-0000-0000-0000C6AD0000}"/>
    <cellStyle name="标题 66 2 9" xfId="47120" xr:uid="{00000000-0005-0000-0000-0000C7AD0000}"/>
    <cellStyle name="标题 66 3" xfId="25565" xr:uid="{00000000-0005-0000-0000-0000C8AD0000}"/>
    <cellStyle name="标题 66 3 2" xfId="47125" xr:uid="{00000000-0005-0000-0000-0000C9AD0000}"/>
    <cellStyle name="标题 66 4" xfId="25566" xr:uid="{00000000-0005-0000-0000-0000CAAD0000}"/>
    <cellStyle name="标题 66 4 2" xfId="47126" xr:uid="{00000000-0005-0000-0000-0000CBAD0000}"/>
    <cellStyle name="标题 66 5" xfId="25567" xr:uid="{00000000-0005-0000-0000-0000CCAD0000}"/>
    <cellStyle name="标题 66 6" xfId="25568" xr:uid="{00000000-0005-0000-0000-0000CDAD0000}"/>
    <cellStyle name="标题 66 6 2" xfId="25569" xr:uid="{00000000-0005-0000-0000-0000CEAD0000}"/>
    <cellStyle name="标题 66 7" xfId="25570" xr:uid="{00000000-0005-0000-0000-0000CFAD0000}"/>
    <cellStyle name="标题 66 8" xfId="47119" xr:uid="{00000000-0005-0000-0000-0000D0AD0000}"/>
    <cellStyle name="标题 67" xfId="25571" xr:uid="{00000000-0005-0000-0000-0000D1AD0000}"/>
    <cellStyle name="标题 67 10" xfId="47127" xr:uid="{00000000-0005-0000-0000-0000D2AD0000}"/>
    <cellStyle name="标题 67 2" xfId="25572" xr:uid="{00000000-0005-0000-0000-0000D3AD0000}"/>
    <cellStyle name="标题 67 2 2" xfId="25573" xr:uid="{00000000-0005-0000-0000-0000D4AD0000}"/>
    <cellStyle name="标题 67 2 2 2" xfId="25574" xr:uid="{00000000-0005-0000-0000-0000D5AD0000}"/>
    <cellStyle name="标题 67 2 2 2 2" xfId="47130" xr:uid="{00000000-0005-0000-0000-0000D6AD0000}"/>
    <cellStyle name="标题 67 2 2 3" xfId="25575" xr:uid="{00000000-0005-0000-0000-0000D7AD0000}"/>
    <cellStyle name="标题 67 2 2 4" xfId="47129" xr:uid="{00000000-0005-0000-0000-0000D8AD0000}"/>
    <cellStyle name="标题 67 2 3" xfId="25576" xr:uid="{00000000-0005-0000-0000-0000D9AD0000}"/>
    <cellStyle name="标题 67 2 3 2" xfId="47131" xr:uid="{00000000-0005-0000-0000-0000DAAD0000}"/>
    <cellStyle name="标题 67 2 4" xfId="25577" xr:uid="{00000000-0005-0000-0000-0000DBAD0000}"/>
    <cellStyle name="标题 67 2 4 2" xfId="47132" xr:uid="{00000000-0005-0000-0000-0000DCAD0000}"/>
    <cellStyle name="标题 67 2 5" xfId="25578" xr:uid="{00000000-0005-0000-0000-0000DDAD0000}"/>
    <cellStyle name="标题 67 2 6" xfId="25579" xr:uid="{00000000-0005-0000-0000-0000DEAD0000}"/>
    <cellStyle name="标题 67 2 6 2" xfId="25580" xr:uid="{00000000-0005-0000-0000-0000DFAD0000}"/>
    <cellStyle name="标题 67 2 7" xfId="25581" xr:uid="{00000000-0005-0000-0000-0000E0AD0000}"/>
    <cellStyle name="标题 67 2 8" xfId="25582" xr:uid="{00000000-0005-0000-0000-0000E1AD0000}"/>
    <cellStyle name="标题 67 2 9" xfId="47128" xr:uid="{00000000-0005-0000-0000-0000E2AD0000}"/>
    <cellStyle name="标题 67 3" xfId="25583" xr:uid="{00000000-0005-0000-0000-0000E3AD0000}"/>
    <cellStyle name="标题 67 3 2" xfId="25584" xr:uid="{00000000-0005-0000-0000-0000E4AD0000}"/>
    <cellStyle name="标题 67 3 2 2" xfId="47134" xr:uid="{00000000-0005-0000-0000-0000E5AD0000}"/>
    <cellStyle name="标题 67 3 3" xfId="25585" xr:uid="{00000000-0005-0000-0000-0000E6AD0000}"/>
    <cellStyle name="标题 67 3 4" xfId="47133" xr:uid="{00000000-0005-0000-0000-0000E7AD0000}"/>
    <cellStyle name="标题 67 4" xfId="25586" xr:uid="{00000000-0005-0000-0000-0000E8AD0000}"/>
    <cellStyle name="标题 67 4 2" xfId="47135" xr:uid="{00000000-0005-0000-0000-0000E9AD0000}"/>
    <cellStyle name="标题 67 5" xfId="25587" xr:uid="{00000000-0005-0000-0000-0000EAAD0000}"/>
    <cellStyle name="标题 67 5 2" xfId="47136" xr:uid="{00000000-0005-0000-0000-0000EBAD0000}"/>
    <cellStyle name="标题 67 6" xfId="25588" xr:uid="{00000000-0005-0000-0000-0000ECAD0000}"/>
    <cellStyle name="标题 67 7" xfId="25589" xr:uid="{00000000-0005-0000-0000-0000EDAD0000}"/>
    <cellStyle name="标题 67 7 2" xfId="25590" xr:uid="{00000000-0005-0000-0000-0000EEAD0000}"/>
    <cellStyle name="标题 67 8" xfId="25591" xr:uid="{00000000-0005-0000-0000-0000EFAD0000}"/>
    <cellStyle name="标题 67 9" xfId="25592" xr:uid="{00000000-0005-0000-0000-0000F0AD0000}"/>
    <cellStyle name="标题 68" xfId="25593" xr:uid="{00000000-0005-0000-0000-0000F1AD0000}"/>
    <cellStyle name="标题 68 10" xfId="47137" xr:uid="{00000000-0005-0000-0000-0000F2AD0000}"/>
    <cellStyle name="标题 68 2" xfId="25594" xr:uid="{00000000-0005-0000-0000-0000F3AD0000}"/>
    <cellStyle name="标题 68 2 2" xfId="25595" xr:uid="{00000000-0005-0000-0000-0000F4AD0000}"/>
    <cellStyle name="标题 68 2 2 2" xfId="25596" xr:uid="{00000000-0005-0000-0000-0000F5AD0000}"/>
    <cellStyle name="标题 68 2 2 2 2" xfId="47140" xr:uid="{00000000-0005-0000-0000-0000F6AD0000}"/>
    <cellStyle name="标题 68 2 2 3" xfId="25597" xr:uid="{00000000-0005-0000-0000-0000F7AD0000}"/>
    <cellStyle name="标题 68 2 2 4" xfId="47139" xr:uid="{00000000-0005-0000-0000-0000F8AD0000}"/>
    <cellStyle name="标题 68 2 3" xfId="25598" xr:uid="{00000000-0005-0000-0000-0000F9AD0000}"/>
    <cellStyle name="标题 68 2 3 2" xfId="47141" xr:uid="{00000000-0005-0000-0000-0000FAAD0000}"/>
    <cellStyle name="标题 68 2 4" xfId="25599" xr:uid="{00000000-0005-0000-0000-0000FBAD0000}"/>
    <cellStyle name="标题 68 2 4 2" xfId="47142" xr:uid="{00000000-0005-0000-0000-0000FCAD0000}"/>
    <cellStyle name="标题 68 2 5" xfId="25600" xr:uid="{00000000-0005-0000-0000-0000FDAD0000}"/>
    <cellStyle name="标题 68 2 6" xfId="25601" xr:uid="{00000000-0005-0000-0000-0000FEAD0000}"/>
    <cellStyle name="标题 68 2 6 2" xfId="25602" xr:uid="{00000000-0005-0000-0000-0000FFAD0000}"/>
    <cellStyle name="标题 68 2 7" xfId="25603" xr:uid="{00000000-0005-0000-0000-000000AE0000}"/>
    <cellStyle name="标题 68 2 8" xfId="25604" xr:uid="{00000000-0005-0000-0000-000001AE0000}"/>
    <cellStyle name="标题 68 2 9" xfId="47138" xr:uid="{00000000-0005-0000-0000-000002AE0000}"/>
    <cellStyle name="标题 68 3" xfId="25605" xr:uid="{00000000-0005-0000-0000-000003AE0000}"/>
    <cellStyle name="标题 68 3 2" xfId="25606" xr:uid="{00000000-0005-0000-0000-000004AE0000}"/>
    <cellStyle name="标题 68 3 2 2" xfId="47144" xr:uid="{00000000-0005-0000-0000-000005AE0000}"/>
    <cellStyle name="标题 68 3 3" xfId="25607" xr:uid="{00000000-0005-0000-0000-000006AE0000}"/>
    <cellStyle name="标题 68 3 4" xfId="47143" xr:uid="{00000000-0005-0000-0000-000007AE0000}"/>
    <cellStyle name="标题 68 4" xfId="25608" xr:uid="{00000000-0005-0000-0000-000008AE0000}"/>
    <cellStyle name="标题 68 4 2" xfId="47145" xr:uid="{00000000-0005-0000-0000-000009AE0000}"/>
    <cellStyle name="标题 68 5" xfId="25609" xr:uid="{00000000-0005-0000-0000-00000AAE0000}"/>
    <cellStyle name="标题 68 5 2" xfId="47146" xr:uid="{00000000-0005-0000-0000-00000BAE0000}"/>
    <cellStyle name="标题 68 6" xfId="25610" xr:uid="{00000000-0005-0000-0000-00000CAE0000}"/>
    <cellStyle name="标题 68 7" xfId="25611" xr:uid="{00000000-0005-0000-0000-00000DAE0000}"/>
    <cellStyle name="标题 68 7 2" xfId="25612" xr:uid="{00000000-0005-0000-0000-00000EAE0000}"/>
    <cellStyle name="标题 68 8" xfId="25613" xr:uid="{00000000-0005-0000-0000-00000FAE0000}"/>
    <cellStyle name="标题 68 9" xfId="25614" xr:uid="{00000000-0005-0000-0000-000010AE0000}"/>
    <cellStyle name="标题 69" xfId="25615" xr:uid="{00000000-0005-0000-0000-000011AE0000}"/>
    <cellStyle name="标题 69 10" xfId="47147" xr:uid="{00000000-0005-0000-0000-000012AE0000}"/>
    <cellStyle name="标题 69 2" xfId="25616" xr:uid="{00000000-0005-0000-0000-000013AE0000}"/>
    <cellStyle name="标题 69 2 2" xfId="25617" xr:uid="{00000000-0005-0000-0000-000014AE0000}"/>
    <cellStyle name="标题 69 2 2 2" xfId="25618" xr:uid="{00000000-0005-0000-0000-000015AE0000}"/>
    <cellStyle name="标题 69 2 2 2 2" xfId="47150" xr:uid="{00000000-0005-0000-0000-000016AE0000}"/>
    <cellStyle name="标题 69 2 2 3" xfId="25619" xr:uid="{00000000-0005-0000-0000-000017AE0000}"/>
    <cellStyle name="标题 69 2 2 4" xfId="47149" xr:uid="{00000000-0005-0000-0000-000018AE0000}"/>
    <cellStyle name="标题 69 2 3" xfId="25620" xr:uid="{00000000-0005-0000-0000-000019AE0000}"/>
    <cellStyle name="标题 69 2 3 2" xfId="47151" xr:uid="{00000000-0005-0000-0000-00001AAE0000}"/>
    <cellStyle name="标题 69 2 4" xfId="25621" xr:uid="{00000000-0005-0000-0000-00001BAE0000}"/>
    <cellStyle name="标题 69 2 4 2" xfId="47152" xr:uid="{00000000-0005-0000-0000-00001CAE0000}"/>
    <cellStyle name="标题 69 2 5" xfId="25622" xr:uid="{00000000-0005-0000-0000-00001DAE0000}"/>
    <cellStyle name="标题 69 2 6" xfId="25623" xr:uid="{00000000-0005-0000-0000-00001EAE0000}"/>
    <cellStyle name="标题 69 2 6 2" xfId="25624" xr:uid="{00000000-0005-0000-0000-00001FAE0000}"/>
    <cellStyle name="标题 69 2 7" xfId="25625" xr:uid="{00000000-0005-0000-0000-000020AE0000}"/>
    <cellStyle name="标题 69 2 8" xfId="25626" xr:uid="{00000000-0005-0000-0000-000021AE0000}"/>
    <cellStyle name="标题 69 2 9" xfId="47148" xr:uid="{00000000-0005-0000-0000-000022AE0000}"/>
    <cellStyle name="标题 69 3" xfId="25627" xr:uid="{00000000-0005-0000-0000-000023AE0000}"/>
    <cellStyle name="标题 69 3 2" xfId="25628" xr:uid="{00000000-0005-0000-0000-000024AE0000}"/>
    <cellStyle name="标题 69 3 2 2" xfId="47154" xr:uid="{00000000-0005-0000-0000-000025AE0000}"/>
    <cellStyle name="标题 69 3 3" xfId="25629" xr:uid="{00000000-0005-0000-0000-000026AE0000}"/>
    <cellStyle name="标题 69 3 4" xfId="47153" xr:uid="{00000000-0005-0000-0000-000027AE0000}"/>
    <cellStyle name="标题 69 4" xfId="25630" xr:uid="{00000000-0005-0000-0000-000028AE0000}"/>
    <cellStyle name="标题 69 4 2" xfId="47155" xr:uid="{00000000-0005-0000-0000-000029AE0000}"/>
    <cellStyle name="标题 69 5" xfId="25631" xr:uid="{00000000-0005-0000-0000-00002AAE0000}"/>
    <cellStyle name="标题 69 5 2" xfId="47156" xr:uid="{00000000-0005-0000-0000-00002BAE0000}"/>
    <cellStyle name="标题 69 6" xfId="25632" xr:uid="{00000000-0005-0000-0000-00002CAE0000}"/>
    <cellStyle name="标题 69 7" xfId="25633" xr:uid="{00000000-0005-0000-0000-00002DAE0000}"/>
    <cellStyle name="标题 69 7 2" xfId="25634" xr:uid="{00000000-0005-0000-0000-00002EAE0000}"/>
    <cellStyle name="标题 69 8" xfId="25635" xr:uid="{00000000-0005-0000-0000-00002FAE0000}"/>
    <cellStyle name="标题 69 9" xfId="25636" xr:uid="{00000000-0005-0000-0000-000030AE0000}"/>
    <cellStyle name="标题 7" xfId="25637" xr:uid="{00000000-0005-0000-0000-000031AE0000}"/>
    <cellStyle name="标题 7 10" xfId="25638" xr:uid="{00000000-0005-0000-0000-000032AE0000}"/>
    <cellStyle name="标题 7 11" xfId="47157" xr:uid="{00000000-0005-0000-0000-000033AE0000}"/>
    <cellStyle name="标题 7 2" xfId="25639" xr:uid="{00000000-0005-0000-0000-000034AE0000}"/>
    <cellStyle name="标题 7 2 10" xfId="47158" xr:uid="{00000000-0005-0000-0000-000035AE0000}"/>
    <cellStyle name="标题 7 2 2" xfId="25640" xr:uid="{00000000-0005-0000-0000-000036AE0000}"/>
    <cellStyle name="标题 7 2 2 2" xfId="25641" xr:uid="{00000000-0005-0000-0000-000037AE0000}"/>
    <cellStyle name="标题 7 2 2 2 2" xfId="25642" xr:uid="{00000000-0005-0000-0000-000038AE0000}"/>
    <cellStyle name="标题 7 2 2 2 2 2" xfId="47161" xr:uid="{00000000-0005-0000-0000-000039AE0000}"/>
    <cellStyle name="标题 7 2 2 2 3" xfId="25643" xr:uid="{00000000-0005-0000-0000-00003AAE0000}"/>
    <cellStyle name="标题 7 2 2 2 4" xfId="47160" xr:uid="{00000000-0005-0000-0000-00003BAE0000}"/>
    <cellStyle name="标题 7 2 2 3" xfId="25644" xr:uid="{00000000-0005-0000-0000-00003CAE0000}"/>
    <cellStyle name="标题 7 2 2 3 2" xfId="47162" xr:uid="{00000000-0005-0000-0000-00003DAE0000}"/>
    <cellStyle name="标题 7 2 2 4" xfId="25645" xr:uid="{00000000-0005-0000-0000-00003EAE0000}"/>
    <cellStyle name="标题 7 2 2 4 2" xfId="47163" xr:uid="{00000000-0005-0000-0000-00003FAE0000}"/>
    <cellStyle name="标题 7 2 2 5" xfId="25646" xr:uid="{00000000-0005-0000-0000-000040AE0000}"/>
    <cellStyle name="标题 7 2 2 6" xfId="25647" xr:uid="{00000000-0005-0000-0000-000041AE0000}"/>
    <cellStyle name="标题 7 2 2 6 2" xfId="25648" xr:uid="{00000000-0005-0000-0000-000042AE0000}"/>
    <cellStyle name="标题 7 2 2 7" xfId="25649" xr:uid="{00000000-0005-0000-0000-000043AE0000}"/>
    <cellStyle name="标题 7 2 2 8" xfId="25650" xr:uid="{00000000-0005-0000-0000-000044AE0000}"/>
    <cellStyle name="标题 7 2 2 9" xfId="47159" xr:uid="{00000000-0005-0000-0000-000045AE0000}"/>
    <cellStyle name="标题 7 2 3" xfId="25651" xr:uid="{00000000-0005-0000-0000-000046AE0000}"/>
    <cellStyle name="标题 7 2 3 2" xfId="25652" xr:uid="{00000000-0005-0000-0000-000047AE0000}"/>
    <cellStyle name="标题 7 2 3 2 2" xfId="47165" xr:uid="{00000000-0005-0000-0000-000048AE0000}"/>
    <cellStyle name="标题 7 2 3 3" xfId="25653" xr:uid="{00000000-0005-0000-0000-000049AE0000}"/>
    <cellStyle name="标题 7 2 3 4" xfId="47164" xr:uid="{00000000-0005-0000-0000-00004AAE0000}"/>
    <cellStyle name="标题 7 2 4" xfId="25654" xr:uid="{00000000-0005-0000-0000-00004BAE0000}"/>
    <cellStyle name="标题 7 2 4 2" xfId="47166" xr:uid="{00000000-0005-0000-0000-00004CAE0000}"/>
    <cellStyle name="标题 7 2 5" xfId="25655" xr:uid="{00000000-0005-0000-0000-00004DAE0000}"/>
    <cellStyle name="标题 7 2 5 2" xfId="47167" xr:uid="{00000000-0005-0000-0000-00004EAE0000}"/>
    <cellStyle name="标题 7 2 6" xfId="25656" xr:uid="{00000000-0005-0000-0000-00004FAE0000}"/>
    <cellStyle name="标题 7 2 7" xfId="25657" xr:uid="{00000000-0005-0000-0000-000050AE0000}"/>
    <cellStyle name="标题 7 2 7 2" xfId="25658" xr:uid="{00000000-0005-0000-0000-000051AE0000}"/>
    <cellStyle name="标题 7 2 8" xfId="25659" xr:uid="{00000000-0005-0000-0000-000052AE0000}"/>
    <cellStyle name="标题 7 2 9" xfId="25660" xr:uid="{00000000-0005-0000-0000-000053AE0000}"/>
    <cellStyle name="标题 7 3" xfId="25661" xr:uid="{00000000-0005-0000-0000-000054AE0000}"/>
    <cellStyle name="标题 7 3 2" xfId="25662" xr:uid="{00000000-0005-0000-0000-000055AE0000}"/>
    <cellStyle name="标题 7 3 2 2" xfId="25663" xr:uid="{00000000-0005-0000-0000-000056AE0000}"/>
    <cellStyle name="标题 7 3 2 2 2" xfId="47170" xr:uid="{00000000-0005-0000-0000-000057AE0000}"/>
    <cellStyle name="标题 7 3 2 3" xfId="25664" xr:uid="{00000000-0005-0000-0000-000058AE0000}"/>
    <cellStyle name="标题 7 3 2 4" xfId="47169" xr:uid="{00000000-0005-0000-0000-000059AE0000}"/>
    <cellStyle name="标题 7 3 3" xfId="25665" xr:uid="{00000000-0005-0000-0000-00005AAE0000}"/>
    <cellStyle name="标题 7 3 3 2" xfId="47171" xr:uid="{00000000-0005-0000-0000-00005BAE0000}"/>
    <cellStyle name="标题 7 3 4" xfId="25666" xr:uid="{00000000-0005-0000-0000-00005CAE0000}"/>
    <cellStyle name="标题 7 3 4 2" xfId="47172" xr:uid="{00000000-0005-0000-0000-00005DAE0000}"/>
    <cellStyle name="标题 7 3 5" xfId="25667" xr:uid="{00000000-0005-0000-0000-00005EAE0000}"/>
    <cellStyle name="标题 7 3 6" xfId="25668" xr:uid="{00000000-0005-0000-0000-00005FAE0000}"/>
    <cellStyle name="标题 7 3 6 2" xfId="25669" xr:uid="{00000000-0005-0000-0000-000060AE0000}"/>
    <cellStyle name="标题 7 3 7" xfId="25670" xr:uid="{00000000-0005-0000-0000-000061AE0000}"/>
    <cellStyle name="标题 7 3 8" xfId="25671" xr:uid="{00000000-0005-0000-0000-000062AE0000}"/>
    <cellStyle name="标题 7 3 9" xfId="47168" xr:uid="{00000000-0005-0000-0000-000063AE0000}"/>
    <cellStyle name="标题 7 4" xfId="25672" xr:uid="{00000000-0005-0000-0000-000064AE0000}"/>
    <cellStyle name="标题 7 4 2" xfId="25673" xr:uid="{00000000-0005-0000-0000-000065AE0000}"/>
    <cellStyle name="标题 7 4 2 2" xfId="25674" xr:uid="{00000000-0005-0000-0000-000066AE0000}"/>
    <cellStyle name="标题 7 4 2 2 2" xfId="47175" xr:uid="{00000000-0005-0000-0000-000067AE0000}"/>
    <cellStyle name="标题 7 4 2 3" xfId="25675" xr:uid="{00000000-0005-0000-0000-000068AE0000}"/>
    <cellStyle name="标题 7 4 2 4" xfId="47174" xr:uid="{00000000-0005-0000-0000-000069AE0000}"/>
    <cellStyle name="标题 7 4 3" xfId="25676" xr:uid="{00000000-0005-0000-0000-00006AAE0000}"/>
    <cellStyle name="标题 7 4 3 2" xfId="47176" xr:uid="{00000000-0005-0000-0000-00006BAE0000}"/>
    <cellStyle name="标题 7 4 4" xfId="25677" xr:uid="{00000000-0005-0000-0000-00006CAE0000}"/>
    <cellStyle name="标题 7 4 4 2" xfId="47177" xr:uid="{00000000-0005-0000-0000-00006DAE0000}"/>
    <cellStyle name="标题 7 4 5" xfId="25678" xr:uid="{00000000-0005-0000-0000-00006EAE0000}"/>
    <cellStyle name="标题 7 4 6" xfId="25679" xr:uid="{00000000-0005-0000-0000-00006FAE0000}"/>
    <cellStyle name="标题 7 4 6 2" xfId="25680" xr:uid="{00000000-0005-0000-0000-000070AE0000}"/>
    <cellStyle name="标题 7 4 7" xfId="25681" xr:uid="{00000000-0005-0000-0000-000071AE0000}"/>
    <cellStyle name="标题 7 4 8" xfId="25682" xr:uid="{00000000-0005-0000-0000-000072AE0000}"/>
    <cellStyle name="标题 7 4 9" xfId="47173" xr:uid="{00000000-0005-0000-0000-000073AE0000}"/>
    <cellStyle name="标题 7 5" xfId="25683" xr:uid="{00000000-0005-0000-0000-000074AE0000}"/>
    <cellStyle name="标题 7 5 2" xfId="25684" xr:uid="{00000000-0005-0000-0000-000075AE0000}"/>
    <cellStyle name="标题 7 5 2 2" xfId="25685" xr:uid="{00000000-0005-0000-0000-000076AE0000}"/>
    <cellStyle name="标题 7 5 2 2 2" xfId="47180" xr:uid="{00000000-0005-0000-0000-000077AE0000}"/>
    <cellStyle name="标题 7 5 2 3" xfId="25686" xr:uid="{00000000-0005-0000-0000-000078AE0000}"/>
    <cellStyle name="标题 7 5 2 4" xfId="47179" xr:uid="{00000000-0005-0000-0000-000079AE0000}"/>
    <cellStyle name="标题 7 5 3" xfId="25687" xr:uid="{00000000-0005-0000-0000-00007AAE0000}"/>
    <cellStyle name="标题 7 5 3 2" xfId="47181" xr:uid="{00000000-0005-0000-0000-00007BAE0000}"/>
    <cellStyle name="标题 7 5 4" xfId="25688" xr:uid="{00000000-0005-0000-0000-00007CAE0000}"/>
    <cellStyle name="标题 7 5 4 2" xfId="47182" xr:uid="{00000000-0005-0000-0000-00007DAE0000}"/>
    <cellStyle name="标题 7 5 5" xfId="25689" xr:uid="{00000000-0005-0000-0000-00007EAE0000}"/>
    <cellStyle name="标题 7 5 6" xfId="25690" xr:uid="{00000000-0005-0000-0000-00007FAE0000}"/>
    <cellStyle name="标题 7 5 6 2" xfId="25691" xr:uid="{00000000-0005-0000-0000-000080AE0000}"/>
    <cellStyle name="标题 7 5 7" xfId="25692" xr:uid="{00000000-0005-0000-0000-000081AE0000}"/>
    <cellStyle name="标题 7 5 8" xfId="25693" xr:uid="{00000000-0005-0000-0000-000082AE0000}"/>
    <cellStyle name="标题 7 5 9" xfId="47178" xr:uid="{00000000-0005-0000-0000-000083AE0000}"/>
    <cellStyle name="标题 7 6" xfId="25694" xr:uid="{00000000-0005-0000-0000-000084AE0000}"/>
    <cellStyle name="标题 7 6 2" xfId="47183" xr:uid="{00000000-0005-0000-0000-000085AE0000}"/>
    <cellStyle name="标题 7 7" xfId="25695" xr:uid="{00000000-0005-0000-0000-000086AE0000}"/>
    <cellStyle name="标题 7 7 2" xfId="47184" xr:uid="{00000000-0005-0000-0000-000087AE0000}"/>
    <cellStyle name="标题 7 8" xfId="25696" xr:uid="{00000000-0005-0000-0000-000088AE0000}"/>
    <cellStyle name="标题 7 9" xfId="25697" xr:uid="{00000000-0005-0000-0000-000089AE0000}"/>
    <cellStyle name="标题 7 9 2" xfId="25698" xr:uid="{00000000-0005-0000-0000-00008AAE0000}"/>
    <cellStyle name="标题 70" xfId="25699" xr:uid="{00000000-0005-0000-0000-00008BAE0000}"/>
    <cellStyle name="标题 70 10" xfId="47185" xr:uid="{00000000-0005-0000-0000-00008CAE0000}"/>
    <cellStyle name="标题 70 2" xfId="25700" xr:uid="{00000000-0005-0000-0000-00008DAE0000}"/>
    <cellStyle name="标题 70 2 2" xfId="25701" xr:uid="{00000000-0005-0000-0000-00008EAE0000}"/>
    <cellStyle name="标题 70 2 2 2" xfId="25702" xr:uid="{00000000-0005-0000-0000-00008FAE0000}"/>
    <cellStyle name="标题 70 2 2 2 2" xfId="47188" xr:uid="{00000000-0005-0000-0000-000090AE0000}"/>
    <cellStyle name="标题 70 2 2 3" xfId="25703" xr:uid="{00000000-0005-0000-0000-000091AE0000}"/>
    <cellStyle name="标题 70 2 2 4" xfId="47187" xr:uid="{00000000-0005-0000-0000-000092AE0000}"/>
    <cellStyle name="标题 70 2 3" xfId="25704" xr:uid="{00000000-0005-0000-0000-000093AE0000}"/>
    <cellStyle name="标题 70 2 3 2" xfId="47189" xr:uid="{00000000-0005-0000-0000-000094AE0000}"/>
    <cellStyle name="标题 70 2 4" xfId="25705" xr:uid="{00000000-0005-0000-0000-000095AE0000}"/>
    <cellStyle name="标题 70 2 4 2" xfId="47190" xr:uid="{00000000-0005-0000-0000-000096AE0000}"/>
    <cellStyle name="标题 70 2 5" xfId="25706" xr:uid="{00000000-0005-0000-0000-000097AE0000}"/>
    <cellStyle name="标题 70 2 6" xfId="25707" xr:uid="{00000000-0005-0000-0000-000098AE0000}"/>
    <cellStyle name="标题 70 2 6 2" xfId="25708" xr:uid="{00000000-0005-0000-0000-000099AE0000}"/>
    <cellStyle name="标题 70 2 7" xfId="25709" xr:uid="{00000000-0005-0000-0000-00009AAE0000}"/>
    <cellStyle name="标题 70 2 8" xfId="25710" xr:uid="{00000000-0005-0000-0000-00009BAE0000}"/>
    <cellStyle name="标题 70 2 9" xfId="47186" xr:uid="{00000000-0005-0000-0000-00009CAE0000}"/>
    <cellStyle name="标题 70 3" xfId="25711" xr:uid="{00000000-0005-0000-0000-00009DAE0000}"/>
    <cellStyle name="标题 70 3 2" xfId="25712" xr:uid="{00000000-0005-0000-0000-00009EAE0000}"/>
    <cellStyle name="标题 70 3 2 2" xfId="47192" xr:uid="{00000000-0005-0000-0000-00009FAE0000}"/>
    <cellStyle name="标题 70 3 3" xfId="25713" xr:uid="{00000000-0005-0000-0000-0000A0AE0000}"/>
    <cellStyle name="标题 70 3 4" xfId="47191" xr:uid="{00000000-0005-0000-0000-0000A1AE0000}"/>
    <cellStyle name="标题 70 4" xfId="25714" xr:uid="{00000000-0005-0000-0000-0000A2AE0000}"/>
    <cellStyle name="标题 70 4 2" xfId="47193" xr:uid="{00000000-0005-0000-0000-0000A3AE0000}"/>
    <cellStyle name="标题 70 5" xfId="25715" xr:uid="{00000000-0005-0000-0000-0000A4AE0000}"/>
    <cellStyle name="标题 70 5 2" xfId="47194" xr:uid="{00000000-0005-0000-0000-0000A5AE0000}"/>
    <cellStyle name="标题 70 6" xfId="25716" xr:uid="{00000000-0005-0000-0000-0000A6AE0000}"/>
    <cellStyle name="标题 70 7" xfId="25717" xr:uid="{00000000-0005-0000-0000-0000A7AE0000}"/>
    <cellStyle name="标题 70 7 2" xfId="25718" xr:uid="{00000000-0005-0000-0000-0000A8AE0000}"/>
    <cellStyle name="标题 70 8" xfId="25719" xr:uid="{00000000-0005-0000-0000-0000A9AE0000}"/>
    <cellStyle name="标题 70 9" xfId="25720" xr:uid="{00000000-0005-0000-0000-0000AAAE0000}"/>
    <cellStyle name="标题 71" xfId="25721" xr:uid="{00000000-0005-0000-0000-0000ABAE0000}"/>
    <cellStyle name="标题 71 10" xfId="47195" xr:uid="{00000000-0005-0000-0000-0000ACAE0000}"/>
    <cellStyle name="标题 71 2" xfId="25722" xr:uid="{00000000-0005-0000-0000-0000ADAE0000}"/>
    <cellStyle name="标题 71 2 2" xfId="25723" xr:uid="{00000000-0005-0000-0000-0000AEAE0000}"/>
    <cellStyle name="标题 71 2 2 2" xfId="25724" xr:uid="{00000000-0005-0000-0000-0000AFAE0000}"/>
    <cellStyle name="标题 71 2 2 2 2" xfId="47198" xr:uid="{00000000-0005-0000-0000-0000B0AE0000}"/>
    <cellStyle name="标题 71 2 2 3" xfId="25725" xr:uid="{00000000-0005-0000-0000-0000B1AE0000}"/>
    <cellStyle name="标题 71 2 2 4" xfId="47197" xr:uid="{00000000-0005-0000-0000-0000B2AE0000}"/>
    <cellStyle name="标题 71 2 3" xfId="25726" xr:uid="{00000000-0005-0000-0000-0000B3AE0000}"/>
    <cellStyle name="标题 71 2 3 2" xfId="47199" xr:uid="{00000000-0005-0000-0000-0000B4AE0000}"/>
    <cellStyle name="标题 71 2 4" xfId="25727" xr:uid="{00000000-0005-0000-0000-0000B5AE0000}"/>
    <cellStyle name="标题 71 2 4 2" xfId="47200" xr:uid="{00000000-0005-0000-0000-0000B6AE0000}"/>
    <cellStyle name="标题 71 2 5" xfId="25728" xr:uid="{00000000-0005-0000-0000-0000B7AE0000}"/>
    <cellStyle name="标题 71 2 6" xfId="25729" xr:uid="{00000000-0005-0000-0000-0000B8AE0000}"/>
    <cellStyle name="标题 71 2 6 2" xfId="25730" xr:uid="{00000000-0005-0000-0000-0000B9AE0000}"/>
    <cellStyle name="标题 71 2 7" xfId="25731" xr:uid="{00000000-0005-0000-0000-0000BAAE0000}"/>
    <cellStyle name="标题 71 2 8" xfId="25732" xr:uid="{00000000-0005-0000-0000-0000BBAE0000}"/>
    <cellStyle name="标题 71 2 9" xfId="47196" xr:uid="{00000000-0005-0000-0000-0000BCAE0000}"/>
    <cellStyle name="标题 71 3" xfId="25733" xr:uid="{00000000-0005-0000-0000-0000BDAE0000}"/>
    <cellStyle name="标题 71 3 2" xfId="25734" xr:uid="{00000000-0005-0000-0000-0000BEAE0000}"/>
    <cellStyle name="标题 71 3 2 2" xfId="47202" xr:uid="{00000000-0005-0000-0000-0000BFAE0000}"/>
    <cellStyle name="标题 71 3 3" xfId="25735" xr:uid="{00000000-0005-0000-0000-0000C0AE0000}"/>
    <cellStyle name="标题 71 3 4" xfId="47201" xr:uid="{00000000-0005-0000-0000-0000C1AE0000}"/>
    <cellStyle name="标题 71 4" xfId="25736" xr:uid="{00000000-0005-0000-0000-0000C2AE0000}"/>
    <cellStyle name="标题 71 4 2" xfId="47203" xr:uid="{00000000-0005-0000-0000-0000C3AE0000}"/>
    <cellStyle name="标题 71 5" xfId="25737" xr:uid="{00000000-0005-0000-0000-0000C4AE0000}"/>
    <cellStyle name="标题 71 5 2" xfId="47204" xr:uid="{00000000-0005-0000-0000-0000C5AE0000}"/>
    <cellStyle name="标题 71 6" xfId="25738" xr:uid="{00000000-0005-0000-0000-0000C6AE0000}"/>
    <cellStyle name="标题 71 7" xfId="25739" xr:uid="{00000000-0005-0000-0000-0000C7AE0000}"/>
    <cellStyle name="标题 71 7 2" xfId="25740" xr:uid="{00000000-0005-0000-0000-0000C8AE0000}"/>
    <cellStyle name="标题 71 8" xfId="25741" xr:uid="{00000000-0005-0000-0000-0000C9AE0000}"/>
    <cellStyle name="标题 71 9" xfId="25742" xr:uid="{00000000-0005-0000-0000-0000CAAE0000}"/>
    <cellStyle name="标题 72" xfId="25743" xr:uid="{00000000-0005-0000-0000-0000CBAE0000}"/>
    <cellStyle name="标题 72 10" xfId="47205" xr:uid="{00000000-0005-0000-0000-0000CCAE0000}"/>
    <cellStyle name="标题 72 2" xfId="25744" xr:uid="{00000000-0005-0000-0000-0000CDAE0000}"/>
    <cellStyle name="标题 72 2 2" xfId="25745" xr:uid="{00000000-0005-0000-0000-0000CEAE0000}"/>
    <cellStyle name="标题 72 2 2 2" xfId="25746" xr:uid="{00000000-0005-0000-0000-0000CFAE0000}"/>
    <cellStyle name="标题 72 2 2 2 2" xfId="47208" xr:uid="{00000000-0005-0000-0000-0000D0AE0000}"/>
    <cellStyle name="标题 72 2 2 3" xfId="25747" xr:uid="{00000000-0005-0000-0000-0000D1AE0000}"/>
    <cellStyle name="标题 72 2 2 4" xfId="47207" xr:uid="{00000000-0005-0000-0000-0000D2AE0000}"/>
    <cellStyle name="标题 72 2 3" xfId="25748" xr:uid="{00000000-0005-0000-0000-0000D3AE0000}"/>
    <cellStyle name="标题 72 2 3 2" xfId="47209" xr:uid="{00000000-0005-0000-0000-0000D4AE0000}"/>
    <cellStyle name="标题 72 2 4" xfId="25749" xr:uid="{00000000-0005-0000-0000-0000D5AE0000}"/>
    <cellStyle name="标题 72 2 4 2" xfId="47210" xr:uid="{00000000-0005-0000-0000-0000D6AE0000}"/>
    <cellStyle name="标题 72 2 5" xfId="25750" xr:uid="{00000000-0005-0000-0000-0000D7AE0000}"/>
    <cellStyle name="标题 72 2 6" xfId="25751" xr:uid="{00000000-0005-0000-0000-0000D8AE0000}"/>
    <cellStyle name="标题 72 2 6 2" xfId="25752" xr:uid="{00000000-0005-0000-0000-0000D9AE0000}"/>
    <cellStyle name="标题 72 2 7" xfId="25753" xr:uid="{00000000-0005-0000-0000-0000DAAE0000}"/>
    <cellStyle name="标题 72 2 8" xfId="25754" xr:uid="{00000000-0005-0000-0000-0000DBAE0000}"/>
    <cellStyle name="标题 72 2 9" xfId="47206" xr:uid="{00000000-0005-0000-0000-0000DCAE0000}"/>
    <cellStyle name="标题 72 3" xfId="25755" xr:uid="{00000000-0005-0000-0000-0000DDAE0000}"/>
    <cellStyle name="标题 72 3 2" xfId="25756" xr:uid="{00000000-0005-0000-0000-0000DEAE0000}"/>
    <cellStyle name="标题 72 3 2 2" xfId="47212" xr:uid="{00000000-0005-0000-0000-0000DFAE0000}"/>
    <cellStyle name="标题 72 3 3" xfId="25757" xr:uid="{00000000-0005-0000-0000-0000E0AE0000}"/>
    <cellStyle name="标题 72 3 4" xfId="47211" xr:uid="{00000000-0005-0000-0000-0000E1AE0000}"/>
    <cellStyle name="标题 72 4" xfId="25758" xr:uid="{00000000-0005-0000-0000-0000E2AE0000}"/>
    <cellStyle name="标题 72 4 2" xfId="47213" xr:uid="{00000000-0005-0000-0000-0000E3AE0000}"/>
    <cellStyle name="标题 72 5" xfId="25759" xr:uid="{00000000-0005-0000-0000-0000E4AE0000}"/>
    <cellStyle name="标题 72 5 2" xfId="47214" xr:uid="{00000000-0005-0000-0000-0000E5AE0000}"/>
    <cellStyle name="标题 72 6" xfId="25760" xr:uid="{00000000-0005-0000-0000-0000E6AE0000}"/>
    <cellStyle name="标题 72 7" xfId="25761" xr:uid="{00000000-0005-0000-0000-0000E7AE0000}"/>
    <cellStyle name="标题 72 7 2" xfId="25762" xr:uid="{00000000-0005-0000-0000-0000E8AE0000}"/>
    <cellStyle name="标题 72 8" xfId="25763" xr:uid="{00000000-0005-0000-0000-0000E9AE0000}"/>
    <cellStyle name="标题 72 9" xfId="25764" xr:uid="{00000000-0005-0000-0000-0000EAAE0000}"/>
    <cellStyle name="标题 73" xfId="25765" xr:uid="{00000000-0005-0000-0000-0000EBAE0000}"/>
    <cellStyle name="标题 73 10" xfId="47215" xr:uid="{00000000-0005-0000-0000-0000ECAE0000}"/>
    <cellStyle name="标题 73 2" xfId="25766" xr:uid="{00000000-0005-0000-0000-0000EDAE0000}"/>
    <cellStyle name="标题 73 2 2" xfId="25767" xr:uid="{00000000-0005-0000-0000-0000EEAE0000}"/>
    <cellStyle name="标题 73 2 2 2" xfId="25768" xr:uid="{00000000-0005-0000-0000-0000EFAE0000}"/>
    <cellStyle name="标题 73 2 2 2 2" xfId="47218" xr:uid="{00000000-0005-0000-0000-0000F0AE0000}"/>
    <cellStyle name="标题 73 2 2 3" xfId="25769" xr:uid="{00000000-0005-0000-0000-0000F1AE0000}"/>
    <cellStyle name="标题 73 2 2 4" xfId="47217" xr:uid="{00000000-0005-0000-0000-0000F2AE0000}"/>
    <cellStyle name="标题 73 2 3" xfId="25770" xr:uid="{00000000-0005-0000-0000-0000F3AE0000}"/>
    <cellStyle name="标题 73 2 3 2" xfId="47219" xr:uid="{00000000-0005-0000-0000-0000F4AE0000}"/>
    <cellStyle name="标题 73 2 4" xfId="25771" xr:uid="{00000000-0005-0000-0000-0000F5AE0000}"/>
    <cellStyle name="标题 73 2 4 2" xfId="47220" xr:uid="{00000000-0005-0000-0000-0000F6AE0000}"/>
    <cellStyle name="标题 73 2 5" xfId="25772" xr:uid="{00000000-0005-0000-0000-0000F7AE0000}"/>
    <cellStyle name="标题 73 2 6" xfId="25773" xr:uid="{00000000-0005-0000-0000-0000F8AE0000}"/>
    <cellStyle name="标题 73 2 6 2" xfId="25774" xr:uid="{00000000-0005-0000-0000-0000F9AE0000}"/>
    <cellStyle name="标题 73 2 7" xfId="25775" xr:uid="{00000000-0005-0000-0000-0000FAAE0000}"/>
    <cellStyle name="标题 73 2 8" xfId="25776" xr:uid="{00000000-0005-0000-0000-0000FBAE0000}"/>
    <cellStyle name="标题 73 2 9" xfId="47216" xr:uid="{00000000-0005-0000-0000-0000FCAE0000}"/>
    <cellStyle name="标题 73 3" xfId="25777" xr:uid="{00000000-0005-0000-0000-0000FDAE0000}"/>
    <cellStyle name="标题 73 3 2" xfId="25778" xr:uid="{00000000-0005-0000-0000-0000FEAE0000}"/>
    <cellStyle name="标题 73 3 2 2" xfId="47222" xr:uid="{00000000-0005-0000-0000-0000FFAE0000}"/>
    <cellStyle name="标题 73 3 3" xfId="25779" xr:uid="{00000000-0005-0000-0000-000000AF0000}"/>
    <cellStyle name="标题 73 3 4" xfId="47221" xr:uid="{00000000-0005-0000-0000-000001AF0000}"/>
    <cellStyle name="标题 73 4" xfId="25780" xr:uid="{00000000-0005-0000-0000-000002AF0000}"/>
    <cellStyle name="标题 73 4 2" xfId="47223" xr:uid="{00000000-0005-0000-0000-000003AF0000}"/>
    <cellStyle name="标题 73 5" xfId="25781" xr:uid="{00000000-0005-0000-0000-000004AF0000}"/>
    <cellStyle name="标题 73 5 2" xfId="47224" xr:uid="{00000000-0005-0000-0000-000005AF0000}"/>
    <cellStyle name="标题 73 6" xfId="25782" xr:uid="{00000000-0005-0000-0000-000006AF0000}"/>
    <cellStyle name="标题 73 7" xfId="25783" xr:uid="{00000000-0005-0000-0000-000007AF0000}"/>
    <cellStyle name="标题 73 7 2" xfId="25784" xr:uid="{00000000-0005-0000-0000-000008AF0000}"/>
    <cellStyle name="标题 73 8" xfId="25785" xr:uid="{00000000-0005-0000-0000-000009AF0000}"/>
    <cellStyle name="标题 73 9" xfId="25786" xr:uid="{00000000-0005-0000-0000-00000AAF0000}"/>
    <cellStyle name="标题 74" xfId="25787" xr:uid="{00000000-0005-0000-0000-00000BAF0000}"/>
    <cellStyle name="标题 74 10" xfId="47225" xr:uid="{00000000-0005-0000-0000-00000CAF0000}"/>
    <cellStyle name="标题 74 2" xfId="25788" xr:uid="{00000000-0005-0000-0000-00000DAF0000}"/>
    <cellStyle name="标题 74 2 2" xfId="25789" xr:uid="{00000000-0005-0000-0000-00000EAF0000}"/>
    <cellStyle name="标题 74 2 2 2" xfId="25790" xr:uid="{00000000-0005-0000-0000-00000FAF0000}"/>
    <cellStyle name="标题 74 2 2 2 2" xfId="47228" xr:uid="{00000000-0005-0000-0000-000010AF0000}"/>
    <cellStyle name="标题 74 2 2 3" xfId="25791" xr:uid="{00000000-0005-0000-0000-000011AF0000}"/>
    <cellStyle name="标题 74 2 2 4" xfId="47227" xr:uid="{00000000-0005-0000-0000-000012AF0000}"/>
    <cellStyle name="标题 74 2 3" xfId="25792" xr:uid="{00000000-0005-0000-0000-000013AF0000}"/>
    <cellStyle name="标题 74 2 3 2" xfId="47229" xr:uid="{00000000-0005-0000-0000-000014AF0000}"/>
    <cellStyle name="标题 74 2 4" xfId="25793" xr:uid="{00000000-0005-0000-0000-000015AF0000}"/>
    <cellStyle name="标题 74 2 4 2" xfId="47230" xr:uid="{00000000-0005-0000-0000-000016AF0000}"/>
    <cellStyle name="标题 74 2 5" xfId="25794" xr:uid="{00000000-0005-0000-0000-000017AF0000}"/>
    <cellStyle name="标题 74 2 6" xfId="25795" xr:uid="{00000000-0005-0000-0000-000018AF0000}"/>
    <cellStyle name="标题 74 2 6 2" xfId="25796" xr:uid="{00000000-0005-0000-0000-000019AF0000}"/>
    <cellStyle name="标题 74 2 7" xfId="25797" xr:uid="{00000000-0005-0000-0000-00001AAF0000}"/>
    <cellStyle name="标题 74 2 8" xfId="25798" xr:uid="{00000000-0005-0000-0000-00001BAF0000}"/>
    <cellStyle name="标题 74 2 9" xfId="47226" xr:uid="{00000000-0005-0000-0000-00001CAF0000}"/>
    <cellStyle name="标题 74 3" xfId="25799" xr:uid="{00000000-0005-0000-0000-00001DAF0000}"/>
    <cellStyle name="标题 74 3 2" xfId="25800" xr:uid="{00000000-0005-0000-0000-00001EAF0000}"/>
    <cellStyle name="标题 74 3 2 2" xfId="47232" xr:uid="{00000000-0005-0000-0000-00001FAF0000}"/>
    <cellStyle name="标题 74 3 3" xfId="25801" xr:uid="{00000000-0005-0000-0000-000020AF0000}"/>
    <cellStyle name="标题 74 3 4" xfId="47231" xr:uid="{00000000-0005-0000-0000-000021AF0000}"/>
    <cellStyle name="标题 74 4" xfId="25802" xr:uid="{00000000-0005-0000-0000-000022AF0000}"/>
    <cellStyle name="标题 74 4 2" xfId="47233" xr:uid="{00000000-0005-0000-0000-000023AF0000}"/>
    <cellStyle name="标题 74 5" xfId="25803" xr:uid="{00000000-0005-0000-0000-000024AF0000}"/>
    <cellStyle name="标题 74 5 2" xfId="47234" xr:uid="{00000000-0005-0000-0000-000025AF0000}"/>
    <cellStyle name="标题 74 6" xfId="25804" xr:uid="{00000000-0005-0000-0000-000026AF0000}"/>
    <cellStyle name="标题 74 7" xfId="25805" xr:uid="{00000000-0005-0000-0000-000027AF0000}"/>
    <cellStyle name="标题 74 7 2" xfId="25806" xr:uid="{00000000-0005-0000-0000-000028AF0000}"/>
    <cellStyle name="标题 74 8" xfId="25807" xr:uid="{00000000-0005-0000-0000-000029AF0000}"/>
    <cellStyle name="标题 74 9" xfId="25808" xr:uid="{00000000-0005-0000-0000-00002AAF0000}"/>
    <cellStyle name="标题 75" xfId="25809" xr:uid="{00000000-0005-0000-0000-00002BAF0000}"/>
    <cellStyle name="标题 75 10" xfId="47235" xr:uid="{00000000-0005-0000-0000-00002CAF0000}"/>
    <cellStyle name="标题 75 2" xfId="25810" xr:uid="{00000000-0005-0000-0000-00002DAF0000}"/>
    <cellStyle name="标题 75 2 2" xfId="25811" xr:uid="{00000000-0005-0000-0000-00002EAF0000}"/>
    <cellStyle name="标题 75 2 2 2" xfId="25812" xr:uid="{00000000-0005-0000-0000-00002FAF0000}"/>
    <cellStyle name="标题 75 2 2 2 2" xfId="47238" xr:uid="{00000000-0005-0000-0000-000030AF0000}"/>
    <cellStyle name="标题 75 2 2 3" xfId="25813" xr:uid="{00000000-0005-0000-0000-000031AF0000}"/>
    <cellStyle name="标题 75 2 2 4" xfId="47237" xr:uid="{00000000-0005-0000-0000-000032AF0000}"/>
    <cellStyle name="标题 75 2 3" xfId="25814" xr:uid="{00000000-0005-0000-0000-000033AF0000}"/>
    <cellStyle name="标题 75 2 3 2" xfId="47239" xr:uid="{00000000-0005-0000-0000-000034AF0000}"/>
    <cellStyle name="标题 75 2 4" xfId="25815" xr:uid="{00000000-0005-0000-0000-000035AF0000}"/>
    <cellStyle name="标题 75 2 4 2" xfId="47240" xr:uid="{00000000-0005-0000-0000-000036AF0000}"/>
    <cellStyle name="标题 75 2 5" xfId="25816" xr:uid="{00000000-0005-0000-0000-000037AF0000}"/>
    <cellStyle name="标题 75 2 6" xfId="25817" xr:uid="{00000000-0005-0000-0000-000038AF0000}"/>
    <cellStyle name="标题 75 2 6 2" xfId="25818" xr:uid="{00000000-0005-0000-0000-000039AF0000}"/>
    <cellStyle name="标题 75 2 7" xfId="25819" xr:uid="{00000000-0005-0000-0000-00003AAF0000}"/>
    <cellStyle name="标题 75 2 8" xfId="25820" xr:uid="{00000000-0005-0000-0000-00003BAF0000}"/>
    <cellStyle name="标题 75 2 9" xfId="47236" xr:uid="{00000000-0005-0000-0000-00003CAF0000}"/>
    <cellStyle name="标题 75 3" xfId="25821" xr:uid="{00000000-0005-0000-0000-00003DAF0000}"/>
    <cellStyle name="标题 75 3 2" xfId="25822" xr:uid="{00000000-0005-0000-0000-00003EAF0000}"/>
    <cellStyle name="标题 75 3 2 2" xfId="47242" xr:uid="{00000000-0005-0000-0000-00003FAF0000}"/>
    <cellStyle name="标题 75 3 3" xfId="25823" xr:uid="{00000000-0005-0000-0000-000040AF0000}"/>
    <cellStyle name="标题 75 3 4" xfId="47241" xr:uid="{00000000-0005-0000-0000-000041AF0000}"/>
    <cellStyle name="标题 75 4" xfId="25824" xr:uid="{00000000-0005-0000-0000-000042AF0000}"/>
    <cellStyle name="标题 75 4 2" xfId="47243" xr:uid="{00000000-0005-0000-0000-000043AF0000}"/>
    <cellStyle name="标题 75 5" xfId="25825" xr:uid="{00000000-0005-0000-0000-000044AF0000}"/>
    <cellStyle name="标题 75 5 2" xfId="47244" xr:uid="{00000000-0005-0000-0000-000045AF0000}"/>
    <cellStyle name="标题 75 6" xfId="25826" xr:uid="{00000000-0005-0000-0000-000046AF0000}"/>
    <cellStyle name="标题 75 7" xfId="25827" xr:uid="{00000000-0005-0000-0000-000047AF0000}"/>
    <cellStyle name="标题 75 7 2" xfId="25828" xr:uid="{00000000-0005-0000-0000-000048AF0000}"/>
    <cellStyle name="标题 75 8" xfId="25829" xr:uid="{00000000-0005-0000-0000-000049AF0000}"/>
    <cellStyle name="标题 75 9" xfId="25830" xr:uid="{00000000-0005-0000-0000-00004AAF0000}"/>
    <cellStyle name="标题 76" xfId="25831" xr:uid="{00000000-0005-0000-0000-00004BAF0000}"/>
    <cellStyle name="标题 76 10" xfId="47245" xr:uid="{00000000-0005-0000-0000-00004CAF0000}"/>
    <cellStyle name="标题 76 2" xfId="25832" xr:uid="{00000000-0005-0000-0000-00004DAF0000}"/>
    <cellStyle name="标题 76 2 2" xfId="25833" xr:uid="{00000000-0005-0000-0000-00004EAF0000}"/>
    <cellStyle name="标题 76 2 2 2" xfId="25834" xr:uid="{00000000-0005-0000-0000-00004FAF0000}"/>
    <cellStyle name="标题 76 2 2 2 2" xfId="47248" xr:uid="{00000000-0005-0000-0000-000050AF0000}"/>
    <cellStyle name="标题 76 2 2 3" xfId="25835" xr:uid="{00000000-0005-0000-0000-000051AF0000}"/>
    <cellStyle name="标题 76 2 2 4" xfId="47247" xr:uid="{00000000-0005-0000-0000-000052AF0000}"/>
    <cellStyle name="标题 76 2 3" xfId="25836" xr:uid="{00000000-0005-0000-0000-000053AF0000}"/>
    <cellStyle name="标题 76 2 3 2" xfId="47249" xr:uid="{00000000-0005-0000-0000-000054AF0000}"/>
    <cellStyle name="标题 76 2 4" xfId="25837" xr:uid="{00000000-0005-0000-0000-000055AF0000}"/>
    <cellStyle name="标题 76 2 4 2" xfId="47250" xr:uid="{00000000-0005-0000-0000-000056AF0000}"/>
    <cellStyle name="标题 76 2 5" xfId="25838" xr:uid="{00000000-0005-0000-0000-000057AF0000}"/>
    <cellStyle name="标题 76 2 6" xfId="25839" xr:uid="{00000000-0005-0000-0000-000058AF0000}"/>
    <cellStyle name="标题 76 2 6 2" xfId="25840" xr:uid="{00000000-0005-0000-0000-000059AF0000}"/>
    <cellStyle name="标题 76 2 7" xfId="25841" xr:uid="{00000000-0005-0000-0000-00005AAF0000}"/>
    <cellStyle name="标题 76 2 8" xfId="25842" xr:uid="{00000000-0005-0000-0000-00005BAF0000}"/>
    <cellStyle name="标题 76 2 9" xfId="47246" xr:uid="{00000000-0005-0000-0000-00005CAF0000}"/>
    <cellStyle name="标题 76 3" xfId="25843" xr:uid="{00000000-0005-0000-0000-00005DAF0000}"/>
    <cellStyle name="标题 76 3 2" xfId="25844" xr:uid="{00000000-0005-0000-0000-00005EAF0000}"/>
    <cellStyle name="标题 76 3 2 2" xfId="47252" xr:uid="{00000000-0005-0000-0000-00005FAF0000}"/>
    <cellStyle name="标题 76 3 3" xfId="25845" xr:uid="{00000000-0005-0000-0000-000060AF0000}"/>
    <cellStyle name="标题 76 3 4" xfId="47251" xr:uid="{00000000-0005-0000-0000-000061AF0000}"/>
    <cellStyle name="标题 76 4" xfId="25846" xr:uid="{00000000-0005-0000-0000-000062AF0000}"/>
    <cellStyle name="标题 76 4 2" xfId="47253" xr:uid="{00000000-0005-0000-0000-000063AF0000}"/>
    <cellStyle name="标题 76 5" xfId="25847" xr:uid="{00000000-0005-0000-0000-000064AF0000}"/>
    <cellStyle name="标题 76 5 2" xfId="47254" xr:uid="{00000000-0005-0000-0000-000065AF0000}"/>
    <cellStyle name="标题 76 6" xfId="25848" xr:uid="{00000000-0005-0000-0000-000066AF0000}"/>
    <cellStyle name="标题 76 7" xfId="25849" xr:uid="{00000000-0005-0000-0000-000067AF0000}"/>
    <cellStyle name="标题 76 7 2" xfId="25850" xr:uid="{00000000-0005-0000-0000-000068AF0000}"/>
    <cellStyle name="标题 76 8" xfId="25851" xr:uid="{00000000-0005-0000-0000-000069AF0000}"/>
    <cellStyle name="标题 76 9" xfId="25852" xr:uid="{00000000-0005-0000-0000-00006AAF0000}"/>
    <cellStyle name="标题 77" xfId="25853" xr:uid="{00000000-0005-0000-0000-00006BAF0000}"/>
    <cellStyle name="标题 77 10" xfId="47255" xr:uid="{00000000-0005-0000-0000-00006CAF0000}"/>
    <cellStyle name="标题 77 2" xfId="25854" xr:uid="{00000000-0005-0000-0000-00006DAF0000}"/>
    <cellStyle name="标题 77 2 2" xfId="25855" xr:uid="{00000000-0005-0000-0000-00006EAF0000}"/>
    <cellStyle name="标题 77 2 2 2" xfId="25856" xr:uid="{00000000-0005-0000-0000-00006FAF0000}"/>
    <cellStyle name="标题 77 2 2 2 2" xfId="47258" xr:uid="{00000000-0005-0000-0000-000070AF0000}"/>
    <cellStyle name="标题 77 2 2 3" xfId="25857" xr:uid="{00000000-0005-0000-0000-000071AF0000}"/>
    <cellStyle name="标题 77 2 2 4" xfId="47257" xr:uid="{00000000-0005-0000-0000-000072AF0000}"/>
    <cellStyle name="标题 77 2 3" xfId="25858" xr:uid="{00000000-0005-0000-0000-000073AF0000}"/>
    <cellStyle name="标题 77 2 3 2" xfId="47259" xr:uid="{00000000-0005-0000-0000-000074AF0000}"/>
    <cellStyle name="标题 77 2 4" xfId="25859" xr:uid="{00000000-0005-0000-0000-000075AF0000}"/>
    <cellStyle name="标题 77 2 4 2" xfId="47260" xr:uid="{00000000-0005-0000-0000-000076AF0000}"/>
    <cellStyle name="标题 77 2 5" xfId="25860" xr:uid="{00000000-0005-0000-0000-000077AF0000}"/>
    <cellStyle name="标题 77 2 6" xfId="25861" xr:uid="{00000000-0005-0000-0000-000078AF0000}"/>
    <cellStyle name="标题 77 2 6 2" xfId="25862" xr:uid="{00000000-0005-0000-0000-000079AF0000}"/>
    <cellStyle name="标题 77 2 7" xfId="25863" xr:uid="{00000000-0005-0000-0000-00007AAF0000}"/>
    <cellStyle name="标题 77 2 8" xfId="25864" xr:uid="{00000000-0005-0000-0000-00007BAF0000}"/>
    <cellStyle name="标题 77 2 9" xfId="47256" xr:uid="{00000000-0005-0000-0000-00007CAF0000}"/>
    <cellStyle name="标题 77 3" xfId="25865" xr:uid="{00000000-0005-0000-0000-00007DAF0000}"/>
    <cellStyle name="标题 77 3 2" xfId="25866" xr:uid="{00000000-0005-0000-0000-00007EAF0000}"/>
    <cellStyle name="标题 77 3 2 2" xfId="47262" xr:uid="{00000000-0005-0000-0000-00007FAF0000}"/>
    <cellStyle name="标题 77 3 3" xfId="25867" xr:uid="{00000000-0005-0000-0000-000080AF0000}"/>
    <cellStyle name="标题 77 3 4" xfId="47261" xr:uid="{00000000-0005-0000-0000-000081AF0000}"/>
    <cellStyle name="标题 77 4" xfId="25868" xr:uid="{00000000-0005-0000-0000-000082AF0000}"/>
    <cellStyle name="标题 77 4 2" xfId="47263" xr:uid="{00000000-0005-0000-0000-000083AF0000}"/>
    <cellStyle name="标题 77 5" xfId="25869" xr:uid="{00000000-0005-0000-0000-000084AF0000}"/>
    <cellStyle name="标题 77 5 2" xfId="47264" xr:uid="{00000000-0005-0000-0000-000085AF0000}"/>
    <cellStyle name="标题 77 6" xfId="25870" xr:uid="{00000000-0005-0000-0000-000086AF0000}"/>
    <cellStyle name="标题 77 7" xfId="25871" xr:uid="{00000000-0005-0000-0000-000087AF0000}"/>
    <cellStyle name="标题 77 7 2" xfId="25872" xr:uid="{00000000-0005-0000-0000-000088AF0000}"/>
    <cellStyle name="标题 77 8" xfId="25873" xr:uid="{00000000-0005-0000-0000-000089AF0000}"/>
    <cellStyle name="标题 77 9" xfId="25874" xr:uid="{00000000-0005-0000-0000-00008AAF0000}"/>
    <cellStyle name="标题 78" xfId="25875" xr:uid="{00000000-0005-0000-0000-00008BAF0000}"/>
    <cellStyle name="标题 78 10" xfId="47265" xr:uid="{00000000-0005-0000-0000-00008CAF0000}"/>
    <cellStyle name="标题 78 2" xfId="25876" xr:uid="{00000000-0005-0000-0000-00008DAF0000}"/>
    <cellStyle name="标题 78 2 2" xfId="25877" xr:uid="{00000000-0005-0000-0000-00008EAF0000}"/>
    <cellStyle name="标题 78 2 2 2" xfId="25878" xr:uid="{00000000-0005-0000-0000-00008FAF0000}"/>
    <cellStyle name="标题 78 2 2 2 2" xfId="47268" xr:uid="{00000000-0005-0000-0000-000090AF0000}"/>
    <cellStyle name="标题 78 2 2 3" xfId="25879" xr:uid="{00000000-0005-0000-0000-000091AF0000}"/>
    <cellStyle name="标题 78 2 2 4" xfId="47267" xr:uid="{00000000-0005-0000-0000-000092AF0000}"/>
    <cellStyle name="标题 78 2 3" xfId="25880" xr:uid="{00000000-0005-0000-0000-000093AF0000}"/>
    <cellStyle name="标题 78 2 3 2" xfId="47269" xr:uid="{00000000-0005-0000-0000-000094AF0000}"/>
    <cellStyle name="标题 78 2 4" xfId="25881" xr:uid="{00000000-0005-0000-0000-000095AF0000}"/>
    <cellStyle name="标题 78 2 4 2" xfId="47270" xr:uid="{00000000-0005-0000-0000-000096AF0000}"/>
    <cellStyle name="标题 78 2 5" xfId="25882" xr:uid="{00000000-0005-0000-0000-000097AF0000}"/>
    <cellStyle name="标题 78 2 6" xfId="25883" xr:uid="{00000000-0005-0000-0000-000098AF0000}"/>
    <cellStyle name="标题 78 2 6 2" xfId="25884" xr:uid="{00000000-0005-0000-0000-000099AF0000}"/>
    <cellStyle name="标题 78 2 7" xfId="25885" xr:uid="{00000000-0005-0000-0000-00009AAF0000}"/>
    <cellStyle name="标题 78 2 8" xfId="25886" xr:uid="{00000000-0005-0000-0000-00009BAF0000}"/>
    <cellStyle name="标题 78 2 9" xfId="47266" xr:uid="{00000000-0005-0000-0000-00009CAF0000}"/>
    <cellStyle name="标题 78 3" xfId="25887" xr:uid="{00000000-0005-0000-0000-00009DAF0000}"/>
    <cellStyle name="标题 78 3 2" xfId="25888" xr:uid="{00000000-0005-0000-0000-00009EAF0000}"/>
    <cellStyle name="标题 78 3 2 2" xfId="47272" xr:uid="{00000000-0005-0000-0000-00009FAF0000}"/>
    <cellStyle name="标题 78 3 3" xfId="25889" xr:uid="{00000000-0005-0000-0000-0000A0AF0000}"/>
    <cellStyle name="标题 78 3 4" xfId="47271" xr:uid="{00000000-0005-0000-0000-0000A1AF0000}"/>
    <cellStyle name="标题 78 4" xfId="25890" xr:uid="{00000000-0005-0000-0000-0000A2AF0000}"/>
    <cellStyle name="标题 78 4 2" xfId="47273" xr:uid="{00000000-0005-0000-0000-0000A3AF0000}"/>
    <cellStyle name="标题 78 5" xfId="25891" xr:uid="{00000000-0005-0000-0000-0000A4AF0000}"/>
    <cellStyle name="标题 78 5 2" xfId="47274" xr:uid="{00000000-0005-0000-0000-0000A5AF0000}"/>
    <cellStyle name="标题 78 6" xfId="25892" xr:uid="{00000000-0005-0000-0000-0000A6AF0000}"/>
    <cellStyle name="标题 78 7" xfId="25893" xr:uid="{00000000-0005-0000-0000-0000A7AF0000}"/>
    <cellStyle name="标题 78 7 2" xfId="25894" xr:uid="{00000000-0005-0000-0000-0000A8AF0000}"/>
    <cellStyle name="标题 78 8" xfId="25895" xr:uid="{00000000-0005-0000-0000-0000A9AF0000}"/>
    <cellStyle name="标题 78 9" xfId="25896" xr:uid="{00000000-0005-0000-0000-0000AAAF0000}"/>
    <cellStyle name="标题 79" xfId="25897" xr:uid="{00000000-0005-0000-0000-0000ABAF0000}"/>
    <cellStyle name="标题 79 10" xfId="47275" xr:uid="{00000000-0005-0000-0000-0000ACAF0000}"/>
    <cellStyle name="标题 79 2" xfId="25898" xr:uid="{00000000-0005-0000-0000-0000ADAF0000}"/>
    <cellStyle name="标题 79 2 2" xfId="25899" xr:uid="{00000000-0005-0000-0000-0000AEAF0000}"/>
    <cellStyle name="标题 79 2 2 2" xfId="25900" xr:uid="{00000000-0005-0000-0000-0000AFAF0000}"/>
    <cellStyle name="标题 79 2 2 2 2" xfId="47278" xr:uid="{00000000-0005-0000-0000-0000B0AF0000}"/>
    <cellStyle name="标题 79 2 2 3" xfId="25901" xr:uid="{00000000-0005-0000-0000-0000B1AF0000}"/>
    <cellStyle name="标题 79 2 2 4" xfId="47277" xr:uid="{00000000-0005-0000-0000-0000B2AF0000}"/>
    <cellStyle name="标题 79 2 3" xfId="25902" xr:uid="{00000000-0005-0000-0000-0000B3AF0000}"/>
    <cellStyle name="标题 79 2 3 2" xfId="47279" xr:uid="{00000000-0005-0000-0000-0000B4AF0000}"/>
    <cellStyle name="标题 79 2 4" xfId="25903" xr:uid="{00000000-0005-0000-0000-0000B5AF0000}"/>
    <cellStyle name="标题 79 2 4 2" xfId="47280" xr:uid="{00000000-0005-0000-0000-0000B6AF0000}"/>
    <cellStyle name="标题 79 2 5" xfId="25904" xr:uid="{00000000-0005-0000-0000-0000B7AF0000}"/>
    <cellStyle name="标题 79 2 6" xfId="25905" xr:uid="{00000000-0005-0000-0000-0000B8AF0000}"/>
    <cellStyle name="标题 79 2 6 2" xfId="25906" xr:uid="{00000000-0005-0000-0000-0000B9AF0000}"/>
    <cellStyle name="标题 79 2 7" xfId="25907" xr:uid="{00000000-0005-0000-0000-0000BAAF0000}"/>
    <cellStyle name="标题 79 2 8" xfId="25908" xr:uid="{00000000-0005-0000-0000-0000BBAF0000}"/>
    <cellStyle name="标题 79 2 9" xfId="47276" xr:uid="{00000000-0005-0000-0000-0000BCAF0000}"/>
    <cellStyle name="标题 79 3" xfId="25909" xr:uid="{00000000-0005-0000-0000-0000BDAF0000}"/>
    <cellStyle name="标题 79 3 2" xfId="25910" xr:uid="{00000000-0005-0000-0000-0000BEAF0000}"/>
    <cellStyle name="标题 79 3 2 2" xfId="47282" xr:uid="{00000000-0005-0000-0000-0000BFAF0000}"/>
    <cellStyle name="标题 79 3 3" xfId="25911" xr:uid="{00000000-0005-0000-0000-0000C0AF0000}"/>
    <cellStyle name="标题 79 3 4" xfId="47281" xr:uid="{00000000-0005-0000-0000-0000C1AF0000}"/>
    <cellStyle name="标题 79 4" xfId="25912" xr:uid="{00000000-0005-0000-0000-0000C2AF0000}"/>
    <cellStyle name="标题 79 4 2" xfId="47283" xr:uid="{00000000-0005-0000-0000-0000C3AF0000}"/>
    <cellStyle name="标题 79 5" xfId="25913" xr:uid="{00000000-0005-0000-0000-0000C4AF0000}"/>
    <cellStyle name="标题 79 5 2" xfId="47284" xr:uid="{00000000-0005-0000-0000-0000C5AF0000}"/>
    <cellStyle name="标题 79 6" xfId="25914" xr:uid="{00000000-0005-0000-0000-0000C6AF0000}"/>
    <cellStyle name="标题 79 7" xfId="25915" xr:uid="{00000000-0005-0000-0000-0000C7AF0000}"/>
    <cellStyle name="标题 79 7 2" xfId="25916" xr:uid="{00000000-0005-0000-0000-0000C8AF0000}"/>
    <cellStyle name="标题 79 8" xfId="25917" xr:uid="{00000000-0005-0000-0000-0000C9AF0000}"/>
    <cellStyle name="标题 79 9" xfId="25918" xr:uid="{00000000-0005-0000-0000-0000CAAF0000}"/>
    <cellStyle name="标题 8" xfId="25919" xr:uid="{00000000-0005-0000-0000-0000CBAF0000}"/>
    <cellStyle name="标题 8 10" xfId="25920" xr:uid="{00000000-0005-0000-0000-0000CCAF0000}"/>
    <cellStyle name="标题 8 11" xfId="47285" xr:uid="{00000000-0005-0000-0000-0000CDAF0000}"/>
    <cellStyle name="标题 8 2" xfId="25921" xr:uid="{00000000-0005-0000-0000-0000CEAF0000}"/>
    <cellStyle name="标题 8 2 10" xfId="47286" xr:uid="{00000000-0005-0000-0000-0000CFAF0000}"/>
    <cellStyle name="标题 8 2 2" xfId="25922" xr:uid="{00000000-0005-0000-0000-0000D0AF0000}"/>
    <cellStyle name="标题 8 2 2 2" xfId="25923" xr:uid="{00000000-0005-0000-0000-0000D1AF0000}"/>
    <cellStyle name="标题 8 2 2 2 2" xfId="25924" xr:uid="{00000000-0005-0000-0000-0000D2AF0000}"/>
    <cellStyle name="标题 8 2 2 2 2 2" xfId="47289" xr:uid="{00000000-0005-0000-0000-0000D3AF0000}"/>
    <cellStyle name="标题 8 2 2 2 3" xfId="25925" xr:uid="{00000000-0005-0000-0000-0000D4AF0000}"/>
    <cellStyle name="标题 8 2 2 2 4" xfId="47288" xr:uid="{00000000-0005-0000-0000-0000D5AF0000}"/>
    <cellStyle name="标题 8 2 2 3" xfId="25926" xr:uid="{00000000-0005-0000-0000-0000D6AF0000}"/>
    <cellStyle name="标题 8 2 2 3 2" xfId="47290" xr:uid="{00000000-0005-0000-0000-0000D7AF0000}"/>
    <cellStyle name="标题 8 2 2 4" xfId="25927" xr:uid="{00000000-0005-0000-0000-0000D8AF0000}"/>
    <cellStyle name="标题 8 2 2 4 2" xfId="47291" xr:uid="{00000000-0005-0000-0000-0000D9AF0000}"/>
    <cellStyle name="标题 8 2 2 5" xfId="25928" xr:uid="{00000000-0005-0000-0000-0000DAAF0000}"/>
    <cellStyle name="标题 8 2 2 6" xfId="25929" xr:uid="{00000000-0005-0000-0000-0000DBAF0000}"/>
    <cellStyle name="标题 8 2 2 6 2" xfId="25930" xr:uid="{00000000-0005-0000-0000-0000DCAF0000}"/>
    <cellStyle name="标题 8 2 2 7" xfId="25931" xr:uid="{00000000-0005-0000-0000-0000DDAF0000}"/>
    <cellStyle name="标题 8 2 2 8" xfId="25932" xr:uid="{00000000-0005-0000-0000-0000DEAF0000}"/>
    <cellStyle name="标题 8 2 2 9" xfId="47287" xr:uid="{00000000-0005-0000-0000-0000DFAF0000}"/>
    <cellStyle name="标题 8 2 3" xfId="25933" xr:uid="{00000000-0005-0000-0000-0000E0AF0000}"/>
    <cellStyle name="标题 8 2 3 2" xfId="25934" xr:uid="{00000000-0005-0000-0000-0000E1AF0000}"/>
    <cellStyle name="标题 8 2 3 2 2" xfId="47293" xr:uid="{00000000-0005-0000-0000-0000E2AF0000}"/>
    <cellStyle name="标题 8 2 3 3" xfId="25935" xr:uid="{00000000-0005-0000-0000-0000E3AF0000}"/>
    <cellStyle name="标题 8 2 3 4" xfId="47292" xr:uid="{00000000-0005-0000-0000-0000E4AF0000}"/>
    <cellStyle name="标题 8 2 4" xfId="25936" xr:uid="{00000000-0005-0000-0000-0000E5AF0000}"/>
    <cellStyle name="标题 8 2 4 2" xfId="47294" xr:uid="{00000000-0005-0000-0000-0000E6AF0000}"/>
    <cellStyle name="标题 8 2 5" xfId="25937" xr:uid="{00000000-0005-0000-0000-0000E7AF0000}"/>
    <cellStyle name="标题 8 2 5 2" xfId="47295" xr:uid="{00000000-0005-0000-0000-0000E8AF0000}"/>
    <cellStyle name="标题 8 2 6" xfId="25938" xr:uid="{00000000-0005-0000-0000-0000E9AF0000}"/>
    <cellStyle name="标题 8 2 7" xfId="25939" xr:uid="{00000000-0005-0000-0000-0000EAAF0000}"/>
    <cellStyle name="标题 8 2 7 2" xfId="25940" xr:uid="{00000000-0005-0000-0000-0000EBAF0000}"/>
    <cellStyle name="标题 8 2 8" xfId="25941" xr:uid="{00000000-0005-0000-0000-0000ECAF0000}"/>
    <cellStyle name="标题 8 2 9" xfId="25942" xr:uid="{00000000-0005-0000-0000-0000EDAF0000}"/>
    <cellStyle name="标题 8 3" xfId="25943" xr:uid="{00000000-0005-0000-0000-0000EEAF0000}"/>
    <cellStyle name="标题 8 3 2" xfId="25944" xr:uid="{00000000-0005-0000-0000-0000EFAF0000}"/>
    <cellStyle name="标题 8 3 2 2" xfId="25945" xr:uid="{00000000-0005-0000-0000-0000F0AF0000}"/>
    <cellStyle name="标题 8 3 2 2 2" xfId="47298" xr:uid="{00000000-0005-0000-0000-0000F1AF0000}"/>
    <cellStyle name="标题 8 3 2 3" xfId="25946" xr:uid="{00000000-0005-0000-0000-0000F2AF0000}"/>
    <cellStyle name="标题 8 3 2 4" xfId="47297" xr:uid="{00000000-0005-0000-0000-0000F3AF0000}"/>
    <cellStyle name="标题 8 3 3" xfId="25947" xr:uid="{00000000-0005-0000-0000-0000F4AF0000}"/>
    <cellStyle name="标题 8 3 3 2" xfId="47299" xr:uid="{00000000-0005-0000-0000-0000F5AF0000}"/>
    <cellStyle name="标题 8 3 4" xfId="25948" xr:uid="{00000000-0005-0000-0000-0000F6AF0000}"/>
    <cellStyle name="标题 8 3 4 2" xfId="47300" xr:uid="{00000000-0005-0000-0000-0000F7AF0000}"/>
    <cellStyle name="标题 8 3 5" xfId="25949" xr:uid="{00000000-0005-0000-0000-0000F8AF0000}"/>
    <cellStyle name="标题 8 3 6" xfId="25950" xr:uid="{00000000-0005-0000-0000-0000F9AF0000}"/>
    <cellStyle name="标题 8 3 6 2" xfId="25951" xr:uid="{00000000-0005-0000-0000-0000FAAF0000}"/>
    <cellStyle name="标题 8 3 7" xfId="25952" xr:uid="{00000000-0005-0000-0000-0000FBAF0000}"/>
    <cellStyle name="标题 8 3 8" xfId="25953" xr:uid="{00000000-0005-0000-0000-0000FCAF0000}"/>
    <cellStyle name="标题 8 3 9" xfId="47296" xr:uid="{00000000-0005-0000-0000-0000FDAF0000}"/>
    <cellStyle name="标题 8 4" xfId="25954" xr:uid="{00000000-0005-0000-0000-0000FEAF0000}"/>
    <cellStyle name="标题 8 4 2" xfId="25955" xr:uid="{00000000-0005-0000-0000-0000FFAF0000}"/>
    <cellStyle name="标题 8 4 2 2" xfId="25956" xr:uid="{00000000-0005-0000-0000-000000B00000}"/>
    <cellStyle name="标题 8 4 2 2 2" xfId="47303" xr:uid="{00000000-0005-0000-0000-000001B00000}"/>
    <cellStyle name="标题 8 4 2 3" xfId="25957" xr:uid="{00000000-0005-0000-0000-000002B00000}"/>
    <cellStyle name="标题 8 4 2 4" xfId="47302" xr:uid="{00000000-0005-0000-0000-000003B00000}"/>
    <cellStyle name="标题 8 4 3" xfId="25958" xr:uid="{00000000-0005-0000-0000-000004B00000}"/>
    <cellStyle name="标题 8 4 3 2" xfId="47304" xr:uid="{00000000-0005-0000-0000-000005B00000}"/>
    <cellStyle name="标题 8 4 4" xfId="25959" xr:uid="{00000000-0005-0000-0000-000006B00000}"/>
    <cellStyle name="标题 8 4 4 2" xfId="47305" xr:uid="{00000000-0005-0000-0000-000007B00000}"/>
    <cellStyle name="标题 8 4 5" xfId="25960" xr:uid="{00000000-0005-0000-0000-000008B00000}"/>
    <cellStyle name="标题 8 4 6" xfId="25961" xr:uid="{00000000-0005-0000-0000-000009B00000}"/>
    <cellStyle name="标题 8 4 6 2" xfId="25962" xr:uid="{00000000-0005-0000-0000-00000AB00000}"/>
    <cellStyle name="标题 8 4 7" xfId="25963" xr:uid="{00000000-0005-0000-0000-00000BB00000}"/>
    <cellStyle name="标题 8 4 8" xfId="25964" xr:uid="{00000000-0005-0000-0000-00000CB00000}"/>
    <cellStyle name="标题 8 4 9" xfId="47301" xr:uid="{00000000-0005-0000-0000-00000DB00000}"/>
    <cellStyle name="标题 8 5" xfId="25965" xr:uid="{00000000-0005-0000-0000-00000EB00000}"/>
    <cellStyle name="标题 8 5 2" xfId="25966" xr:uid="{00000000-0005-0000-0000-00000FB00000}"/>
    <cellStyle name="标题 8 5 2 2" xfId="25967" xr:uid="{00000000-0005-0000-0000-000010B00000}"/>
    <cellStyle name="标题 8 5 2 2 2" xfId="47308" xr:uid="{00000000-0005-0000-0000-000011B00000}"/>
    <cellStyle name="标题 8 5 2 3" xfId="25968" xr:uid="{00000000-0005-0000-0000-000012B00000}"/>
    <cellStyle name="标题 8 5 2 4" xfId="47307" xr:uid="{00000000-0005-0000-0000-000013B00000}"/>
    <cellStyle name="标题 8 5 3" xfId="25969" xr:uid="{00000000-0005-0000-0000-000014B00000}"/>
    <cellStyle name="标题 8 5 3 2" xfId="47309" xr:uid="{00000000-0005-0000-0000-000015B00000}"/>
    <cellStyle name="标题 8 5 4" xfId="25970" xr:uid="{00000000-0005-0000-0000-000016B00000}"/>
    <cellStyle name="标题 8 5 4 2" xfId="47310" xr:uid="{00000000-0005-0000-0000-000017B00000}"/>
    <cellStyle name="标题 8 5 5" xfId="25971" xr:uid="{00000000-0005-0000-0000-000018B00000}"/>
    <cellStyle name="标题 8 5 6" xfId="25972" xr:uid="{00000000-0005-0000-0000-000019B00000}"/>
    <cellStyle name="标题 8 5 6 2" xfId="25973" xr:uid="{00000000-0005-0000-0000-00001AB00000}"/>
    <cellStyle name="标题 8 5 7" xfId="25974" xr:uid="{00000000-0005-0000-0000-00001BB00000}"/>
    <cellStyle name="标题 8 5 8" xfId="25975" xr:uid="{00000000-0005-0000-0000-00001CB00000}"/>
    <cellStyle name="标题 8 5 9" xfId="47306" xr:uid="{00000000-0005-0000-0000-00001DB00000}"/>
    <cellStyle name="标题 8 6" xfId="25976" xr:uid="{00000000-0005-0000-0000-00001EB00000}"/>
    <cellStyle name="标题 8 6 2" xfId="47311" xr:uid="{00000000-0005-0000-0000-00001FB00000}"/>
    <cellStyle name="标题 8 7" xfId="25977" xr:uid="{00000000-0005-0000-0000-000020B00000}"/>
    <cellStyle name="标题 8 7 2" xfId="47312" xr:uid="{00000000-0005-0000-0000-000021B00000}"/>
    <cellStyle name="标题 8 8" xfId="25978" xr:uid="{00000000-0005-0000-0000-000022B00000}"/>
    <cellStyle name="标题 8 9" xfId="25979" xr:uid="{00000000-0005-0000-0000-000023B00000}"/>
    <cellStyle name="标题 8 9 2" xfId="25980" xr:uid="{00000000-0005-0000-0000-000024B00000}"/>
    <cellStyle name="标题 80" xfId="25981" xr:uid="{00000000-0005-0000-0000-000025B00000}"/>
    <cellStyle name="标题 80 10" xfId="47313" xr:uid="{00000000-0005-0000-0000-000026B00000}"/>
    <cellStyle name="标题 80 2" xfId="25982" xr:uid="{00000000-0005-0000-0000-000027B00000}"/>
    <cellStyle name="标题 80 2 2" xfId="25983" xr:uid="{00000000-0005-0000-0000-000028B00000}"/>
    <cellStyle name="标题 80 2 2 2" xfId="25984" xr:uid="{00000000-0005-0000-0000-000029B00000}"/>
    <cellStyle name="标题 80 2 2 2 2" xfId="47316" xr:uid="{00000000-0005-0000-0000-00002AB00000}"/>
    <cellStyle name="标题 80 2 2 3" xfId="25985" xr:uid="{00000000-0005-0000-0000-00002BB00000}"/>
    <cellStyle name="标题 80 2 2 4" xfId="47315" xr:uid="{00000000-0005-0000-0000-00002CB00000}"/>
    <cellStyle name="标题 80 2 3" xfId="25986" xr:uid="{00000000-0005-0000-0000-00002DB00000}"/>
    <cellStyle name="标题 80 2 3 2" xfId="47317" xr:uid="{00000000-0005-0000-0000-00002EB00000}"/>
    <cellStyle name="标题 80 2 4" xfId="25987" xr:uid="{00000000-0005-0000-0000-00002FB00000}"/>
    <cellStyle name="标题 80 2 4 2" xfId="47318" xr:uid="{00000000-0005-0000-0000-000030B00000}"/>
    <cellStyle name="标题 80 2 5" xfId="25988" xr:uid="{00000000-0005-0000-0000-000031B00000}"/>
    <cellStyle name="标题 80 2 6" xfId="25989" xr:uid="{00000000-0005-0000-0000-000032B00000}"/>
    <cellStyle name="标题 80 2 6 2" xfId="25990" xr:uid="{00000000-0005-0000-0000-000033B00000}"/>
    <cellStyle name="标题 80 2 7" xfId="25991" xr:uid="{00000000-0005-0000-0000-000034B00000}"/>
    <cellStyle name="标题 80 2 8" xfId="25992" xr:uid="{00000000-0005-0000-0000-000035B00000}"/>
    <cellStyle name="标题 80 2 9" xfId="47314" xr:uid="{00000000-0005-0000-0000-000036B00000}"/>
    <cellStyle name="标题 80 3" xfId="25993" xr:uid="{00000000-0005-0000-0000-000037B00000}"/>
    <cellStyle name="标题 80 3 2" xfId="25994" xr:uid="{00000000-0005-0000-0000-000038B00000}"/>
    <cellStyle name="标题 80 3 2 2" xfId="47320" xr:uid="{00000000-0005-0000-0000-000039B00000}"/>
    <cellStyle name="标题 80 3 3" xfId="25995" xr:uid="{00000000-0005-0000-0000-00003AB00000}"/>
    <cellStyle name="标题 80 3 4" xfId="47319" xr:uid="{00000000-0005-0000-0000-00003BB00000}"/>
    <cellStyle name="标题 80 4" xfId="25996" xr:uid="{00000000-0005-0000-0000-00003CB00000}"/>
    <cellStyle name="标题 80 4 2" xfId="47321" xr:uid="{00000000-0005-0000-0000-00003DB00000}"/>
    <cellStyle name="标题 80 5" xfId="25997" xr:uid="{00000000-0005-0000-0000-00003EB00000}"/>
    <cellStyle name="标题 80 5 2" xfId="47322" xr:uid="{00000000-0005-0000-0000-00003FB00000}"/>
    <cellStyle name="标题 80 6" xfId="25998" xr:uid="{00000000-0005-0000-0000-000040B00000}"/>
    <cellStyle name="标题 80 7" xfId="25999" xr:uid="{00000000-0005-0000-0000-000041B00000}"/>
    <cellStyle name="标题 80 7 2" xfId="26000" xr:uid="{00000000-0005-0000-0000-000042B00000}"/>
    <cellStyle name="标题 80 8" xfId="26001" xr:uid="{00000000-0005-0000-0000-000043B00000}"/>
    <cellStyle name="标题 80 9" xfId="26002" xr:uid="{00000000-0005-0000-0000-000044B00000}"/>
    <cellStyle name="标题 81" xfId="26003" xr:uid="{00000000-0005-0000-0000-000045B00000}"/>
    <cellStyle name="标题 81 10" xfId="47323" xr:uid="{00000000-0005-0000-0000-000046B00000}"/>
    <cellStyle name="标题 81 2" xfId="26004" xr:uid="{00000000-0005-0000-0000-000047B00000}"/>
    <cellStyle name="标题 81 2 2" xfId="26005" xr:uid="{00000000-0005-0000-0000-000048B00000}"/>
    <cellStyle name="标题 81 2 2 2" xfId="26006" xr:uid="{00000000-0005-0000-0000-000049B00000}"/>
    <cellStyle name="标题 81 2 2 2 2" xfId="47326" xr:uid="{00000000-0005-0000-0000-00004AB00000}"/>
    <cellStyle name="标题 81 2 2 3" xfId="26007" xr:uid="{00000000-0005-0000-0000-00004BB00000}"/>
    <cellStyle name="标题 81 2 2 4" xfId="47325" xr:uid="{00000000-0005-0000-0000-00004CB00000}"/>
    <cellStyle name="标题 81 2 3" xfId="26008" xr:uid="{00000000-0005-0000-0000-00004DB00000}"/>
    <cellStyle name="标题 81 2 3 2" xfId="47327" xr:uid="{00000000-0005-0000-0000-00004EB00000}"/>
    <cellStyle name="标题 81 2 4" xfId="26009" xr:uid="{00000000-0005-0000-0000-00004FB00000}"/>
    <cellStyle name="标题 81 2 4 2" xfId="47328" xr:uid="{00000000-0005-0000-0000-000050B00000}"/>
    <cellStyle name="标题 81 2 5" xfId="26010" xr:uid="{00000000-0005-0000-0000-000051B00000}"/>
    <cellStyle name="标题 81 2 6" xfId="26011" xr:uid="{00000000-0005-0000-0000-000052B00000}"/>
    <cellStyle name="标题 81 2 6 2" xfId="26012" xr:uid="{00000000-0005-0000-0000-000053B00000}"/>
    <cellStyle name="标题 81 2 7" xfId="26013" xr:uid="{00000000-0005-0000-0000-000054B00000}"/>
    <cellStyle name="标题 81 2 8" xfId="26014" xr:uid="{00000000-0005-0000-0000-000055B00000}"/>
    <cellStyle name="标题 81 2 9" xfId="47324" xr:uid="{00000000-0005-0000-0000-000056B00000}"/>
    <cellStyle name="标题 81 3" xfId="26015" xr:uid="{00000000-0005-0000-0000-000057B00000}"/>
    <cellStyle name="标题 81 3 2" xfId="26016" xr:uid="{00000000-0005-0000-0000-000058B00000}"/>
    <cellStyle name="标题 81 3 2 2" xfId="47330" xr:uid="{00000000-0005-0000-0000-000059B00000}"/>
    <cellStyle name="标题 81 3 3" xfId="26017" xr:uid="{00000000-0005-0000-0000-00005AB00000}"/>
    <cellStyle name="标题 81 3 4" xfId="47329" xr:uid="{00000000-0005-0000-0000-00005BB00000}"/>
    <cellStyle name="标题 81 4" xfId="26018" xr:uid="{00000000-0005-0000-0000-00005CB00000}"/>
    <cellStyle name="标题 81 4 2" xfId="47331" xr:uid="{00000000-0005-0000-0000-00005DB00000}"/>
    <cellStyle name="标题 81 5" xfId="26019" xr:uid="{00000000-0005-0000-0000-00005EB00000}"/>
    <cellStyle name="标题 81 5 2" xfId="47332" xr:uid="{00000000-0005-0000-0000-00005FB00000}"/>
    <cellStyle name="标题 81 6" xfId="26020" xr:uid="{00000000-0005-0000-0000-000060B00000}"/>
    <cellStyle name="标题 81 7" xfId="26021" xr:uid="{00000000-0005-0000-0000-000061B00000}"/>
    <cellStyle name="标题 81 7 2" xfId="26022" xr:uid="{00000000-0005-0000-0000-000062B00000}"/>
    <cellStyle name="标题 81 8" xfId="26023" xr:uid="{00000000-0005-0000-0000-000063B00000}"/>
    <cellStyle name="标题 81 9" xfId="26024" xr:uid="{00000000-0005-0000-0000-000064B00000}"/>
    <cellStyle name="标题 82" xfId="26025" xr:uid="{00000000-0005-0000-0000-000065B00000}"/>
    <cellStyle name="标题 82 10" xfId="47333" xr:uid="{00000000-0005-0000-0000-000066B00000}"/>
    <cellStyle name="标题 82 2" xfId="26026" xr:uid="{00000000-0005-0000-0000-000067B00000}"/>
    <cellStyle name="标题 82 2 2" xfId="26027" xr:uid="{00000000-0005-0000-0000-000068B00000}"/>
    <cellStyle name="标题 82 2 2 2" xfId="26028" xr:uid="{00000000-0005-0000-0000-000069B00000}"/>
    <cellStyle name="标题 82 2 2 2 2" xfId="47336" xr:uid="{00000000-0005-0000-0000-00006AB00000}"/>
    <cellStyle name="标题 82 2 2 3" xfId="26029" xr:uid="{00000000-0005-0000-0000-00006BB00000}"/>
    <cellStyle name="标题 82 2 2 4" xfId="47335" xr:uid="{00000000-0005-0000-0000-00006CB00000}"/>
    <cellStyle name="标题 82 2 3" xfId="26030" xr:uid="{00000000-0005-0000-0000-00006DB00000}"/>
    <cellStyle name="标题 82 2 3 2" xfId="47337" xr:uid="{00000000-0005-0000-0000-00006EB00000}"/>
    <cellStyle name="标题 82 2 4" xfId="26031" xr:uid="{00000000-0005-0000-0000-00006FB00000}"/>
    <cellStyle name="标题 82 2 4 2" xfId="47338" xr:uid="{00000000-0005-0000-0000-000070B00000}"/>
    <cellStyle name="标题 82 2 5" xfId="26032" xr:uid="{00000000-0005-0000-0000-000071B00000}"/>
    <cellStyle name="标题 82 2 6" xfId="26033" xr:uid="{00000000-0005-0000-0000-000072B00000}"/>
    <cellStyle name="标题 82 2 6 2" xfId="26034" xr:uid="{00000000-0005-0000-0000-000073B00000}"/>
    <cellStyle name="标题 82 2 7" xfId="26035" xr:uid="{00000000-0005-0000-0000-000074B00000}"/>
    <cellStyle name="标题 82 2 8" xfId="26036" xr:uid="{00000000-0005-0000-0000-000075B00000}"/>
    <cellStyle name="标题 82 2 9" xfId="47334" xr:uid="{00000000-0005-0000-0000-000076B00000}"/>
    <cellStyle name="标题 82 3" xfId="26037" xr:uid="{00000000-0005-0000-0000-000077B00000}"/>
    <cellStyle name="标题 82 3 2" xfId="26038" xr:uid="{00000000-0005-0000-0000-000078B00000}"/>
    <cellStyle name="标题 82 3 2 2" xfId="47340" xr:uid="{00000000-0005-0000-0000-000079B00000}"/>
    <cellStyle name="标题 82 3 3" xfId="26039" xr:uid="{00000000-0005-0000-0000-00007AB00000}"/>
    <cellStyle name="标题 82 3 4" xfId="47339" xr:uid="{00000000-0005-0000-0000-00007BB00000}"/>
    <cellStyle name="标题 82 4" xfId="26040" xr:uid="{00000000-0005-0000-0000-00007CB00000}"/>
    <cellStyle name="标题 82 4 2" xfId="47341" xr:uid="{00000000-0005-0000-0000-00007DB00000}"/>
    <cellStyle name="标题 82 5" xfId="26041" xr:uid="{00000000-0005-0000-0000-00007EB00000}"/>
    <cellStyle name="标题 82 5 2" xfId="47342" xr:uid="{00000000-0005-0000-0000-00007FB00000}"/>
    <cellStyle name="标题 82 6" xfId="26042" xr:uid="{00000000-0005-0000-0000-000080B00000}"/>
    <cellStyle name="标题 82 7" xfId="26043" xr:uid="{00000000-0005-0000-0000-000081B00000}"/>
    <cellStyle name="标题 82 7 2" xfId="26044" xr:uid="{00000000-0005-0000-0000-000082B00000}"/>
    <cellStyle name="标题 82 8" xfId="26045" xr:uid="{00000000-0005-0000-0000-000083B00000}"/>
    <cellStyle name="标题 82 9" xfId="26046" xr:uid="{00000000-0005-0000-0000-000084B00000}"/>
    <cellStyle name="标题 83" xfId="26047" xr:uid="{00000000-0005-0000-0000-000085B00000}"/>
    <cellStyle name="标题 83 10" xfId="47343" xr:uid="{00000000-0005-0000-0000-000086B00000}"/>
    <cellStyle name="标题 83 2" xfId="26048" xr:uid="{00000000-0005-0000-0000-000087B00000}"/>
    <cellStyle name="标题 83 2 2" xfId="26049" xr:uid="{00000000-0005-0000-0000-000088B00000}"/>
    <cellStyle name="标题 83 2 2 2" xfId="26050" xr:uid="{00000000-0005-0000-0000-000089B00000}"/>
    <cellStyle name="标题 83 2 2 2 2" xfId="47346" xr:uid="{00000000-0005-0000-0000-00008AB00000}"/>
    <cellStyle name="标题 83 2 2 3" xfId="26051" xr:uid="{00000000-0005-0000-0000-00008BB00000}"/>
    <cellStyle name="标题 83 2 2 4" xfId="47345" xr:uid="{00000000-0005-0000-0000-00008CB00000}"/>
    <cellStyle name="标题 83 2 3" xfId="26052" xr:uid="{00000000-0005-0000-0000-00008DB00000}"/>
    <cellStyle name="标题 83 2 3 2" xfId="47347" xr:uid="{00000000-0005-0000-0000-00008EB00000}"/>
    <cellStyle name="标题 83 2 4" xfId="26053" xr:uid="{00000000-0005-0000-0000-00008FB00000}"/>
    <cellStyle name="标题 83 2 4 2" xfId="47348" xr:uid="{00000000-0005-0000-0000-000090B00000}"/>
    <cellStyle name="标题 83 2 5" xfId="26054" xr:uid="{00000000-0005-0000-0000-000091B00000}"/>
    <cellStyle name="标题 83 2 6" xfId="26055" xr:uid="{00000000-0005-0000-0000-000092B00000}"/>
    <cellStyle name="标题 83 2 6 2" xfId="26056" xr:uid="{00000000-0005-0000-0000-000093B00000}"/>
    <cellStyle name="标题 83 2 7" xfId="26057" xr:uid="{00000000-0005-0000-0000-000094B00000}"/>
    <cellStyle name="标题 83 2 8" xfId="26058" xr:uid="{00000000-0005-0000-0000-000095B00000}"/>
    <cellStyle name="标题 83 2 9" xfId="47344" xr:uid="{00000000-0005-0000-0000-000096B00000}"/>
    <cellStyle name="标题 83 3" xfId="26059" xr:uid="{00000000-0005-0000-0000-000097B00000}"/>
    <cellStyle name="标题 83 3 2" xfId="26060" xr:uid="{00000000-0005-0000-0000-000098B00000}"/>
    <cellStyle name="标题 83 3 2 2" xfId="47350" xr:uid="{00000000-0005-0000-0000-000099B00000}"/>
    <cellStyle name="标题 83 3 3" xfId="26061" xr:uid="{00000000-0005-0000-0000-00009AB00000}"/>
    <cellStyle name="标题 83 3 4" xfId="47349" xr:uid="{00000000-0005-0000-0000-00009BB00000}"/>
    <cellStyle name="标题 83 4" xfId="26062" xr:uid="{00000000-0005-0000-0000-00009CB00000}"/>
    <cellStyle name="标题 83 4 2" xfId="47351" xr:uid="{00000000-0005-0000-0000-00009DB00000}"/>
    <cellStyle name="标题 83 5" xfId="26063" xr:uid="{00000000-0005-0000-0000-00009EB00000}"/>
    <cellStyle name="标题 83 5 2" xfId="47352" xr:uid="{00000000-0005-0000-0000-00009FB00000}"/>
    <cellStyle name="标题 83 6" xfId="26064" xr:uid="{00000000-0005-0000-0000-0000A0B00000}"/>
    <cellStyle name="标题 83 7" xfId="26065" xr:uid="{00000000-0005-0000-0000-0000A1B00000}"/>
    <cellStyle name="标题 83 7 2" xfId="26066" xr:uid="{00000000-0005-0000-0000-0000A2B00000}"/>
    <cellStyle name="标题 83 8" xfId="26067" xr:uid="{00000000-0005-0000-0000-0000A3B00000}"/>
    <cellStyle name="标题 83 9" xfId="26068" xr:uid="{00000000-0005-0000-0000-0000A4B00000}"/>
    <cellStyle name="标题 84" xfId="26069" xr:uid="{00000000-0005-0000-0000-0000A5B00000}"/>
    <cellStyle name="标题 84 10" xfId="47353" xr:uid="{00000000-0005-0000-0000-0000A6B00000}"/>
    <cellStyle name="标题 84 2" xfId="26070" xr:uid="{00000000-0005-0000-0000-0000A7B00000}"/>
    <cellStyle name="标题 84 2 2" xfId="26071" xr:uid="{00000000-0005-0000-0000-0000A8B00000}"/>
    <cellStyle name="标题 84 2 2 2" xfId="26072" xr:uid="{00000000-0005-0000-0000-0000A9B00000}"/>
    <cellStyle name="标题 84 2 2 2 2" xfId="47356" xr:uid="{00000000-0005-0000-0000-0000AAB00000}"/>
    <cellStyle name="标题 84 2 2 3" xfId="26073" xr:uid="{00000000-0005-0000-0000-0000ABB00000}"/>
    <cellStyle name="标题 84 2 2 4" xfId="47355" xr:uid="{00000000-0005-0000-0000-0000ACB00000}"/>
    <cellStyle name="标题 84 2 3" xfId="26074" xr:uid="{00000000-0005-0000-0000-0000ADB00000}"/>
    <cellStyle name="标题 84 2 3 2" xfId="47357" xr:uid="{00000000-0005-0000-0000-0000AEB00000}"/>
    <cellStyle name="标题 84 2 4" xfId="26075" xr:uid="{00000000-0005-0000-0000-0000AFB00000}"/>
    <cellStyle name="标题 84 2 4 2" xfId="47358" xr:uid="{00000000-0005-0000-0000-0000B0B00000}"/>
    <cellStyle name="标题 84 2 5" xfId="26076" xr:uid="{00000000-0005-0000-0000-0000B1B00000}"/>
    <cellStyle name="标题 84 2 6" xfId="26077" xr:uid="{00000000-0005-0000-0000-0000B2B00000}"/>
    <cellStyle name="标题 84 2 6 2" xfId="26078" xr:uid="{00000000-0005-0000-0000-0000B3B00000}"/>
    <cellStyle name="标题 84 2 7" xfId="26079" xr:uid="{00000000-0005-0000-0000-0000B4B00000}"/>
    <cellStyle name="标题 84 2 8" xfId="26080" xr:uid="{00000000-0005-0000-0000-0000B5B00000}"/>
    <cellStyle name="标题 84 2 9" xfId="47354" xr:uid="{00000000-0005-0000-0000-0000B6B00000}"/>
    <cellStyle name="标题 84 3" xfId="26081" xr:uid="{00000000-0005-0000-0000-0000B7B00000}"/>
    <cellStyle name="标题 84 3 2" xfId="26082" xr:uid="{00000000-0005-0000-0000-0000B8B00000}"/>
    <cellStyle name="标题 84 3 2 2" xfId="47360" xr:uid="{00000000-0005-0000-0000-0000B9B00000}"/>
    <cellStyle name="标题 84 3 3" xfId="26083" xr:uid="{00000000-0005-0000-0000-0000BAB00000}"/>
    <cellStyle name="标题 84 3 4" xfId="47359" xr:uid="{00000000-0005-0000-0000-0000BBB00000}"/>
    <cellStyle name="标题 84 4" xfId="26084" xr:uid="{00000000-0005-0000-0000-0000BCB00000}"/>
    <cellStyle name="标题 84 4 2" xfId="47361" xr:uid="{00000000-0005-0000-0000-0000BDB00000}"/>
    <cellStyle name="标题 84 5" xfId="26085" xr:uid="{00000000-0005-0000-0000-0000BEB00000}"/>
    <cellStyle name="标题 84 5 2" xfId="47362" xr:uid="{00000000-0005-0000-0000-0000BFB00000}"/>
    <cellStyle name="标题 84 6" xfId="26086" xr:uid="{00000000-0005-0000-0000-0000C0B00000}"/>
    <cellStyle name="标题 84 7" xfId="26087" xr:uid="{00000000-0005-0000-0000-0000C1B00000}"/>
    <cellStyle name="标题 84 7 2" xfId="26088" xr:uid="{00000000-0005-0000-0000-0000C2B00000}"/>
    <cellStyle name="标题 84 8" xfId="26089" xr:uid="{00000000-0005-0000-0000-0000C3B00000}"/>
    <cellStyle name="标题 84 9" xfId="26090" xr:uid="{00000000-0005-0000-0000-0000C4B00000}"/>
    <cellStyle name="标题 85" xfId="26091" xr:uid="{00000000-0005-0000-0000-0000C5B00000}"/>
    <cellStyle name="标题 85 10" xfId="47363" xr:uid="{00000000-0005-0000-0000-0000C6B00000}"/>
    <cellStyle name="标题 85 2" xfId="26092" xr:uid="{00000000-0005-0000-0000-0000C7B00000}"/>
    <cellStyle name="标题 85 2 2" xfId="26093" xr:uid="{00000000-0005-0000-0000-0000C8B00000}"/>
    <cellStyle name="标题 85 2 2 2" xfId="26094" xr:uid="{00000000-0005-0000-0000-0000C9B00000}"/>
    <cellStyle name="标题 85 2 2 2 2" xfId="47366" xr:uid="{00000000-0005-0000-0000-0000CAB00000}"/>
    <cellStyle name="标题 85 2 2 3" xfId="26095" xr:uid="{00000000-0005-0000-0000-0000CBB00000}"/>
    <cellStyle name="标题 85 2 2 4" xfId="47365" xr:uid="{00000000-0005-0000-0000-0000CCB00000}"/>
    <cellStyle name="标题 85 2 3" xfId="26096" xr:uid="{00000000-0005-0000-0000-0000CDB00000}"/>
    <cellStyle name="标题 85 2 3 2" xfId="47367" xr:uid="{00000000-0005-0000-0000-0000CEB00000}"/>
    <cellStyle name="标题 85 2 4" xfId="26097" xr:uid="{00000000-0005-0000-0000-0000CFB00000}"/>
    <cellStyle name="标题 85 2 4 2" xfId="47368" xr:uid="{00000000-0005-0000-0000-0000D0B00000}"/>
    <cellStyle name="标题 85 2 5" xfId="26098" xr:uid="{00000000-0005-0000-0000-0000D1B00000}"/>
    <cellStyle name="标题 85 2 6" xfId="26099" xr:uid="{00000000-0005-0000-0000-0000D2B00000}"/>
    <cellStyle name="标题 85 2 6 2" xfId="26100" xr:uid="{00000000-0005-0000-0000-0000D3B00000}"/>
    <cellStyle name="标题 85 2 7" xfId="26101" xr:uid="{00000000-0005-0000-0000-0000D4B00000}"/>
    <cellStyle name="标题 85 2 8" xfId="26102" xr:uid="{00000000-0005-0000-0000-0000D5B00000}"/>
    <cellStyle name="标题 85 2 9" xfId="47364" xr:uid="{00000000-0005-0000-0000-0000D6B00000}"/>
    <cellStyle name="标题 85 3" xfId="26103" xr:uid="{00000000-0005-0000-0000-0000D7B00000}"/>
    <cellStyle name="标题 85 3 2" xfId="26104" xr:uid="{00000000-0005-0000-0000-0000D8B00000}"/>
    <cellStyle name="标题 85 3 2 2" xfId="47370" xr:uid="{00000000-0005-0000-0000-0000D9B00000}"/>
    <cellStyle name="标题 85 3 3" xfId="26105" xr:uid="{00000000-0005-0000-0000-0000DAB00000}"/>
    <cellStyle name="标题 85 3 4" xfId="47369" xr:uid="{00000000-0005-0000-0000-0000DBB00000}"/>
    <cellStyle name="标题 85 4" xfId="26106" xr:uid="{00000000-0005-0000-0000-0000DCB00000}"/>
    <cellStyle name="标题 85 4 2" xfId="47371" xr:uid="{00000000-0005-0000-0000-0000DDB00000}"/>
    <cellStyle name="标题 85 5" xfId="26107" xr:uid="{00000000-0005-0000-0000-0000DEB00000}"/>
    <cellStyle name="标题 85 5 2" xfId="47372" xr:uid="{00000000-0005-0000-0000-0000DFB00000}"/>
    <cellStyle name="标题 85 6" xfId="26108" xr:uid="{00000000-0005-0000-0000-0000E0B00000}"/>
    <cellStyle name="标题 85 7" xfId="26109" xr:uid="{00000000-0005-0000-0000-0000E1B00000}"/>
    <cellStyle name="标题 85 7 2" xfId="26110" xr:uid="{00000000-0005-0000-0000-0000E2B00000}"/>
    <cellStyle name="标题 85 8" xfId="26111" xr:uid="{00000000-0005-0000-0000-0000E3B00000}"/>
    <cellStyle name="标题 85 9" xfId="26112" xr:uid="{00000000-0005-0000-0000-0000E4B00000}"/>
    <cellStyle name="标题 86" xfId="26113" xr:uid="{00000000-0005-0000-0000-0000E5B00000}"/>
    <cellStyle name="标题 86 10" xfId="47373" xr:uid="{00000000-0005-0000-0000-0000E6B00000}"/>
    <cellStyle name="标题 86 2" xfId="26114" xr:uid="{00000000-0005-0000-0000-0000E7B00000}"/>
    <cellStyle name="标题 86 2 2" xfId="26115" xr:uid="{00000000-0005-0000-0000-0000E8B00000}"/>
    <cellStyle name="标题 86 2 2 2" xfId="26116" xr:uid="{00000000-0005-0000-0000-0000E9B00000}"/>
    <cellStyle name="标题 86 2 2 2 2" xfId="47376" xr:uid="{00000000-0005-0000-0000-0000EAB00000}"/>
    <cellStyle name="标题 86 2 2 3" xfId="26117" xr:uid="{00000000-0005-0000-0000-0000EBB00000}"/>
    <cellStyle name="标题 86 2 2 4" xfId="47375" xr:uid="{00000000-0005-0000-0000-0000ECB00000}"/>
    <cellStyle name="标题 86 2 3" xfId="26118" xr:uid="{00000000-0005-0000-0000-0000EDB00000}"/>
    <cellStyle name="标题 86 2 3 2" xfId="47377" xr:uid="{00000000-0005-0000-0000-0000EEB00000}"/>
    <cellStyle name="标题 86 2 4" xfId="26119" xr:uid="{00000000-0005-0000-0000-0000EFB00000}"/>
    <cellStyle name="标题 86 2 4 2" xfId="47378" xr:uid="{00000000-0005-0000-0000-0000F0B00000}"/>
    <cellStyle name="标题 86 2 5" xfId="26120" xr:uid="{00000000-0005-0000-0000-0000F1B00000}"/>
    <cellStyle name="标题 86 2 6" xfId="26121" xr:uid="{00000000-0005-0000-0000-0000F2B00000}"/>
    <cellStyle name="标题 86 2 6 2" xfId="26122" xr:uid="{00000000-0005-0000-0000-0000F3B00000}"/>
    <cellStyle name="标题 86 2 7" xfId="26123" xr:uid="{00000000-0005-0000-0000-0000F4B00000}"/>
    <cellStyle name="标题 86 2 8" xfId="26124" xr:uid="{00000000-0005-0000-0000-0000F5B00000}"/>
    <cellStyle name="标题 86 2 9" xfId="47374" xr:uid="{00000000-0005-0000-0000-0000F6B00000}"/>
    <cellStyle name="标题 86 3" xfId="26125" xr:uid="{00000000-0005-0000-0000-0000F7B00000}"/>
    <cellStyle name="标题 86 3 2" xfId="26126" xr:uid="{00000000-0005-0000-0000-0000F8B00000}"/>
    <cellStyle name="标题 86 3 2 2" xfId="47380" xr:uid="{00000000-0005-0000-0000-0000F9B00000}"/>
    <cellStyle name="标题 86 3 3" xfId="26127" xr:uid="{00000000-0005-0000-0000-0000FAB00000}"/>
    <cellStyle name="标题 86 3 4" xfId="47379" xr:uid="{00000000-0005-0000-0000-0000FBB00000}"/>
    <cellStyle name="标题 86 4" xfId="26128" xr:uid="{00000000-0005-0000-0000-0000FCB00000}"/>
    <cellStyle name="标题 86 4 2" xfId="47381" xr:uid="{00000000-0005-0000-0000-0000FDB00000}"/>
    <cellStyle name="标题 86 5" xfId="26129" xr:uid="{00000000-0005-0000-0000-0000FEB00000}"/>
    <cellStyle name="标题 86 5 2" xfId="47382" xr:uid="{00000000-0005-0000-0000-0000FFB00000}"/>
    <cellStyle name="标题 86 6" xfId="26130" xr:uid="{00000000-0005-0000-0000-000000B10000}"/>
    <cellStyle name="标题 86 7" xfId="26131" xr:uid="{00000000-0005-0000-0000-000001B10000}"/>
    <cellStyle name="标题 86 7 2" xfId="26132" xr:uid="{00000000-0005-0000-0000-000002B10000}"/>
    <cellStyle name="标题 86 8" xfId="26133" xr:uid="{00000000-0005-0000-0000-000003B10000}"/>
    <cellStyle name="标题 86 9" xfId="26134" xr:uid="{00000000-0005-0000-0000-000004B10000}"/>
    <cellStyle name="标题 87" xfId="26135" xr:uid="{00000000-0005-0000-0000-000005B10000}"/>
    <cellStyle name="标题 87 10" xfId="47383" xr:uid="{00000000-0005-0000-0000-000006B10000}"/>
    <cellStyle name="标题 87 2" xfId="26136" xr:uid="{00000000-0005-0000-0000-000007B10000}"/>
    <cellStyle name="标题 87 2 2" xfId="26137" xr:uid="{00000000-0005-0000-0000-000008B10000}"/>
    <cellStyle name="标题 87 2 2 2" xfId="26138" xr:uid="{00000000-0005-0000-0000-000009B10000}"/>
    <cellStyle name="标题 87 2 2 2 2" xfId="47386" xr:uid="{00000000-0005-0000-0000-00000AB10000}"/>
    <cellStyle name="标题 87 2 2 3" xfId="26139" xr:uid="{00000000-0005-0000-0000-00000BB10000}"/>
    <cellStyle name="标题 87 2 2 4" xfId="47385" xr:uid="{00000000-0005-0000-0000-00000CB10000}"/>
    <cellStyle name="标题 87 2 3" xfId="26140" xr:uid="{00000000-0005-0000-0000-00000DB10000}"/>
    <cellStyle name="标题 87 2 3 2" xfId="47387" xr:uid="{00000000-0005-0000-0000-00000EB10000}"/>
    <cellStyle name="标题 87 2 4" xfId="26141" xr:uid="{00000000-0005-0000-0000-00000FB10000}"/>
    <cellStyle name="标题 87 2 4 2" xfId="47388" xr:uid="{00000000-0005-0000-0000-000010B10000}"/>
    <cellStyle name="标题 87 2 5" xfId="26142" xr:uid="{00000000-0005-0000-0000-000011B10000}"/>
    <cellStyle name="标题 87 2 6" xfId="26143" xr:uid="{00000000-0005-0000-0000-000012B10000}"/>
    <cellStyle name="标题 87 2 6 2" xfId="26144" xr:uid="{00000000-0005-0000-0000-000013B10000}"/>
    <cellStyle name="标题 87 2 7" xfId="26145" xr:uid="{00000000-0005-0000-0000-000014B10000}"/>
    <cellStyle name="标题 87 2 8" xfId="26146" xr:uid="{00000000-0005-0000-0000-000015B10000}"/>
    <cellStyle name="标题 87 2 9" xfId="47384" xr:uid="{00000000-0005-0000-0000-000016B10000}"/>
    <cellStyle name="标题 87 3" xfId="26147" xr:uid="{00000000-0005-0000-0000-000017B10000}"/>
    <cellStyle name="标题 87 3 2" xfId="26148" xr:uid="{00000000-0005-0000-0000-000018B10000}"/>
    <cellStyle name="标题 87 3 2 2" xfId="47390" xr:uid="{00000000-0005-0000-0000-000019B10000}"/>
    <cellStyle name="标题 87 3 3" xfId="26149" xr:uid="{00000000-0005-0000-0000-00001AB10000}"/>
    <cellStyle name="标题 87 3 4" xfId="47389" xr:uid="{00000000-0005-0000-0000-00001BB10000}"/>
    <cellStyle name="标题 87 4" xfId="26150" xr:uid="{00000000-0005-0000-0000-00001CB10000}"/>
    <cellStyle name="标题 87 4 2" xfId="47391" xr:uid="{00000000-0005-0000-0000-00001DB10000}"/>
    <cellStyle name="标题 87 5" xfId="26151" xr:uid="{00000000-0005-0000-0000-00001EB10000}"/>
    <cellStyle name="标题 87 5 2" xfId="47392" xr:uid="{00000000-0005-0000-0000-00001FB10000}"/>
    <cellStyle name="标题 87 6" xfId="26152" xr:uid="{00000000-0005-0000-0000-000020B10000}"/>
    <cellStyle name="标题 87 7" xfId="26153" xr:uid="{00000000-0005-0000-0000-000021B10000}"/>
    <cellStyle name="标题 87 7 2" xfId="26154" xr:uid="{00000000-0005-0000-0000-000022B10000}"/>
    <cellStyle name="标题 87 8" xfId="26155" xr:uid="{00000000-0005-0000-0000-000023B10000}"/>
    <cellStyle name="标题 87 9" xfId="26156" xr:uid="{00000000-0005-0000-0000-000024B10000}"/>
    <cellStyle name="标题 88" xfId="26157" xr:uid="{00000000-0005-0000-0000-000025B10000}"/>
    <cellStyle name="标题 88 10" xfId="47393" xr:uid="{00000000-0005-0000-0000-000026B10000}"/>
    <cellStyle name="标题 88 2" xfId="26158" xr:uid="{00000000-0005-0000-0000-000027B10000}"/>
    <cellStyle name="标题 88 2 2" xfId="26159" xr:uid="{00000000-0005-0000-0000-000028B10000}"/>
    <cellStyle name="标题 88 2 2 2" xfId="26160" xr:uid="{00000000-0005-0000-0000-000029B10000}"/>
    <cellStyle name="标题 88 2 2 2 2" xfId="47396" xr:uid="{00000000-0005-0000-0000-00002AB10000}"/>
    <cellStyle name="标题 88 2 2 3" xfId="26161" xr:uid="{00000000-0005-0000-0000-00002BB10000}"/>
    <cellStyle name="标题 88 2 2 4" xfId="47395" xr:uid="{00000000-0005-0000-0000-00002CB10000}"/>
    <cellStyle name="标题 88 2 3" xfId="26162" xr:uid="{00000000-0005-0000-0000-00002DB10000}"/>
    <cellStyle name="标题 88 2 3 2" xfId="47397" xr:uid="{00000000-0005-0000-0000-00002EB10000}"/>
    <cellStyle name="标题 88 2 4" xfId="26163" xr:uid="{00000000-0005-0000-0000-00002FB10000}"/>
    <cellStyle name="标题 88 2 4 2" xfId="47398" xr:uid="{00000000-0005-0000-0000-000030B10000}"/>
    <cellStyle name="标题 88 2 5" xfId="26164" xr:uid="{00000000-0005-0000-0000-000031B10000}"/>
    <cellStyle name="标题 88 2 6" xfId="26165" xr:uid="{00000000-0005-0000-0000-000032B10000}"/>
    <cellStyle name="标题 88 2 6 2" xfId="26166" xr:uid="{00000000-0005-0000-0000-000033B10000}"/>
    <cellStyle name="标题 88 2 7" xfId="26167" xr:uid="{00000000-0005-0000-0000-000034B10000}"/>
    <cellStyle name="标题 88 2 8" xfId="26168" xr:uid="{00000000-0005-0000-0000-000035B10000}"/>
    <cellStyle name="标题 88 2 9" xfId="47394" xr:uid="{00000000-0005-0000-0000-000036B10000}"/>
    <cellStyle name="标题 88 3" xfId="26169" xr:uid="{00000000-0005-0000-0000-000037B10000}"/>
    <cellStyle name="标题 88 3 2" xfId="26170" xr:uid="{00000000-0005-0000-0000-000038B10000}"/>
    <cellStyle name="标题 88 3 2 2" xfId="47400" xr:uid="{00000000-0005-0000-0000-000039B10000}"/>
    <cellStyle name="标题 88 3 3" xfId="26171" xr:uid="{00000000-0005-0000-0000-00003AB10000}"/>
    <cellStyle name="标题 88 3 4" xfId="47399" xr:uid="{00000000-0005-0000-0000-00003BB10000}"/>
    <cellStyle name="标题 88 4" xfId="26172" xr:uid="{00000000-0005-0000-0000-00003CB10000}"/>
    <cellStyle name="标题 88 4 2" xfId="47401" xr:uid="{00000000-0005-0000-0000-00003DB10000}"/>
    <cellStyle name="标题 88 5" xfId="26173" xr:uid="{00000000-0005-0000-0000-00003EB10000}"/>
    <cellStyle name="标题 88 5 2" xfId="47402" xr:uid="{00000000-0005-0000-0000-00003FB10000}"/>
    <cellStyle name="标题 88 6" xfId="26174" xr:uid="{00000000-0005-0000-0000-000040B10000}"/>
    <cellStyle name="标题 88 7" xfId="26175" xr:uid="{00000000-0005-0000-0000-000041B10000}"/>
    <cellStyle name="标题 88 7 2" xfId="26176" xr:uid="{00000000-0005-0000-0000-000042B10000}"/>
    <cellStyle name="标题 88 8" xfId="26177" xr:uid="{00000000-0005-0000-0000-000043B10000}"/>
    <cellStyle name="标题 88 9" xfId="26178" xr:uid="{00000000-0005-0000-0000-000044B10000}"/>
    <cellStyle name="标题 89" xfId="26179" xr:uid="{00000000-0005-0000-0000-000045B10000}"/>
    <cellStyle name="标题 89 10" xfId="47403" xr:uid="{00000000-0005-0000-0000-000046B10000}"/>
    <cellStyle name="标题 89 2" xfId="26180" xr:uid="{00000000-0005-0000-0000-000047B10000}"/>
    <cellStyle name="标题 89 2 2" xfId="26181" xr:uid="{00000000-0005-0000-0000-000048B10000}"/>
    <cellStyle name="标题 89 2 2 2" xfId="26182" xr:uid="{00000000-0005-0000-0000-000049B10000}"/>
    <cellStyle name="标题 89 2 2 2 2" xfId="47406" xr:uid="{00000000-0005-0000-0000-00004AB10000}"/>
    <cellStyle name="标题 89 2 2 3" xfId="26183" xr:uid="{00000000-0005-0000-0000-00004BB10000}"/>
    <cellStyle name="标题 89 2 2 4" xfId="47405" xr:uid="{00000000-0005-0000-0000-00004CB10000}"/>
    <cellStyle name="标题 89 2 3" xfId="26184" xr:uid="{00000000-0005-0000-0000-00004DB10000}"/>
    <cellStyle name="标题 89 2 3 2" xfId="47407" xr:uid="{00000000-0005-0000-0000-00004EB10000}"/>
    <cellStyle name="标题 89 2 4" xfId="26185" xr:uid="{00000000-0005-0000-0000-00004FB10000}"/>
    <cellStyle name="标题 89 2 4 2" xfId="47408" xr:uid="{00000000-0005-0000-0000-000050B10000}"/>
    <cellStyle name="标题 89 2 5" xfId="26186" xr:uid="{00000000-0005-0000-0000-000051B10000}"/>
    <cellStyle name="标题 89 2 6" xfId="26187" xr:uid="{00000000-0005-0000-0000-000052B10000}"/>
    <cellStyle name="标题 89 2 6 2" xfId="26188" xr:uid="{00000000-0005-0000-0000-000053B10000}"/>
    <cellStyle name="标题 89 2 7" xfId="26189" xr:uid="{00000000-0005-0000-0000-000054B10000}"/>
    <cellStyle name="标题 89 2 8" xfId="26190" xr:uid="{00000000-0005-0000-0000-000055B10000}"/>
    <cellStyle name="标题 89 2 9" xfId="47404" xr:uid="{00000000-0005-0000-0000-000056B10000}"/>
    <cellStyle name="标题 89 3" xfId="26191" xr:uid="{00000000-0005-0000-0000-000057B10000}"/>
    <cellStyle name="标题 89 3 2" xfId="26192" xr:uid="{00000000-0005-0000-0000-000058B10000}"/>
    <cellStyle name="标题 89 3 2 2" xfId="47410" xr:uid="{00000000-0005-0000-0000-000059B10000}"/>
    <cellStyle name="标题 89 3 3" xfId="26193" xr:uid="{00000000-0005-0000-0000-00005AB10000}"/>
    <cellStyle name="标题 89 3 4" xfId="47409" xr:uid="{00000000-0005-0000-0000-00005BB10000}"/>
    <cellStyle name="标题 89 4" xfId="26194" xr:uid="{00000000-0005-0000-0000-00005CB10000}"/>
    <cellStyle name="标题 89 4 2" xfId="47411" xr:uid="{00000000-0005-0000-0000-00005DB10000}"/>
    <cellStyle name="标题 89 5" xfId="26195" xr:uid="{00000000-0005-0000-0000-00005EB10000}"/>
    <cellStyle name="标题 89 5 2" xfId="47412" xr:uid="{00000000-0005-0000-0000-00005FB10000}"/>
    <cellStyle name="标题 89 6" xfId="26196" xr:uid="{00000000-0005-0000-0000-000060B10000}"/>
    <cellStyle name="标题 89 7" xfId="26197" xr:uid="{00000000-0005-0000-0000-000061B10000}"/>
    <cellStyle name="标题 89 7 2" xfId="26198" xr:uid="{00000000-0005-0000-0000-000062B10000}"/>
    <cellStyle name="标题 89 8" xfId="26199" xr:uid="{00000000-0005-0000-0000-000063B10000}"/>
    <cellStyle name="标题 89 9" xfId="26200" xr:uid="{00000000-0005-0000-0000-000064B10000}"/>
    <cellStyle name="标题 9" xfId="26201" xr:uid="{00000000-0005-0000-0000-000065B10000}"/>
    <cellStyle name="标题 9 2" xfId="26202" xr:uid="{00000000-0005-0000-0000-000066B10000}"/>
    <cellStyle name="标题 9 2 2" xfId="26203" xr:uid="{00000000-0005-0000-0000-000067B10000}"/>
    <cellStyle name="标题 9 2 2 2" xfId="26204" xr:uid="{00000000-0005-0000-0000-000068B10000}"/>
    <cellStyle name="标题 9 2 2 2 2" xfId="47416" xr:uid="{00000000-0005-0000-0000-000069B10000}"/>
    <cellStyle name="标题 9 2 2 3" xfId="26205" xr:uid="{00000000-0005-0000-0000-00006AB10000}"/>
    <cellStyle name="标题 9 2 2 4" xfId="47415" xr:uid="{00000000-0005-0000-0000-00006BB10000}"/>
    <cellStyle name="标题 9 2 3" xfId="26206" xr:uid="{00000000-0005-0000-0000-00006CB10000}"/>
    <cellStyle name="标题 9 2 3 2" xfId="47417" xr:uid="{00000000-0005-0000-0000-00006DB10000}"/>
    <cellStyle name="标题 9 2 4" xfId="26207" xr:uid="{00000000-0005-0000-0000-00006EB10000}"/>
    <cellStyle name="标题 9 2 4 2" xfId="47418" xr:uid="{00000000-0005-0000-0000-00006FB10000}"/>
    <cellStyle name="标题 9 2 5" xfId="26208" xr:uid="{00000000-0005-0000-0000-000070B10000}"/>
    <cellStyle name="标题 9 2 6" xfId="26209" xr:uid="{00000000-0005-0000-0000-000071B10000}"/>
    <cellStyle name="标题 9 2 6 2" xfId="26210" xr:uid="{00000000-0005-0000-0000-000072B10000}"/>
    <cellStyle name="标题 9 2 7" xfId="26211" xr:uid="{00000000-0005-0000-0000-000073B10000}"/>
    <cellStyle name="标题 9 2 8" xfId="26212" xr:uid="{00000000-0005-0000-0000-000074B10000}"/>
    <cellStyle name="标题 9 2 9" xfId="47414" xr:uid="{00000000-0005-0000-0000-000075B10000}"/>
    <cellStyle name="标题 9 3" xfId="26213" xr:uid="{00000000-0005-0000-0000-000076B10000}"/>
    <cellStyle name="标题 9 3 2" xfId="47419" xr:uid="{00000000-0005-0000-0000-000077B10000}"/>
    <cellStyle name="标题 9 4" xfId="26214" xr:uid="{00000000-0005-0000-0000-000078B10000}"/>
    <cellStyle name="标题 9 4 2" xfId="47420" xr:uid="{00000000-0005-0000-0000-000079B10000}"/>
    <cellStyle name="标题 9 5" xfId="26215" xr:uid="{00000000-0005-0000-0000-00007AB10000}"/>
    <cellStyle name="标题 9 6" xfId="26216" xr:uid="{00000000-0005-0000-0000-00007BB10000}"/>
    <cellStyle name="标题 9 6 2" xfId="26217" xr:uid="{00000000-0005-0000-0000-00007CB10000}"/>
    <cellStyle name="标题 9 7" xfId="26218" xr:uid="{00000000-0005-0000-0000-00007DB10000}"/>
    <cellStyle name="标题 9 8" xfId="47413" xr:uid="{00000000-0005-0000-0000-00007EB10000}"/>
    <cellStyle name="标题 90" xfId="26219" xr:uid="{00000000-0005-0000-0000-00007FB10000}"/>
    <cellStyle name="标题 90 10" xfId="47421" xr:uid="{00000000-0005-0000-0000-000080B10000}"/>
    <cellStyle name="标题 90 2" xfId="26220" xr:uid="{00000000-0005-0000-0000-000081B10000}"/>
    <cellStyle name="标题 90 2 2" xfId="26221" xr:uid="{00000000-0005-0000-0000-000082B10000}"/>
    <cellStyle name="标题 90 2 2 2" xfId="26222" xr:uid="{00000000-0005-0000-0000-000083B10000}"/>
    <cellStyle name="标题 90 2 2 2 2" xfId="47424" xr:uid="{00000000-0005-0000-0000-000084B10000}"/>
    <cellStyle name="标题 90 2 2 3" xfId="26223" xr:uid="{00000000-0005-0000-0000-000085B10000}"/>
    <cellStyle name="标题 90 2 2 4" xfId="47423" xr:uid="{00000000-0005-0000-0000-000086B10000}"/>
    <cellStyle name="标题 90 2 3" xfId="26224" xr:uid="{00000000-0005-0000-0000-000087B10000}"/>
    <cellStyle name="标题 90 2 3 2" xfId="47425" xr:uid="{00000000-0005-0000-0000-000088B10000}"/>
    <cellStyle name="标题 90 2 4" xfId="26225" xr:uid="{00000000-0005-0000-0000-000089B10000}"/>
    <cellStyle name="标题 90 2 4 2" xfId="47426" xr:uid="{00000000-0005-0000-0000-00008AB10000}"/>
    <cellStyle name="标题 90 2 5" xfId="26226" xr:uid="{00000000-0005-0000-0000-00008BB10000}"/>
    <cellStyle name="标题 90 2 6" xfId="26227" xr:uid="{00000000-0005-0000-0000-00008CB10000}"/>
    <cellStyle name="标题 90 2 6 2" xfId="26228" xr:uid="{00000000-0005-0000-0000-00008DB10000}"/>
    <cellStyle name="标题 90 2 7" xfId="26229" xr:uid="{00000000-0005-0000-0000-00008EB10000}"/>
    <cellStyle name="标题 90 2 8" xfId="26230" xr:uid="{00000000-0005-0000-0000-00008FB10000}"/>
    <cellStyle name="标题 90 2 9" xfId="47422" xr:uid="{00000000-0005-0000-0000-000090B10000}"/>
    <cellStyle name="标题 90 3" xfId="26231" xr:uid="{00000000-0005-0000-0000-000091B10000}"/>
    <cellStyle name="标题 90 3 2" xfId="26232" xr:uid="{00000000-0005-0000-0000-000092B10000}"/>
    <cellStyle name="标题 90 3 2 2" xfId="47428" xr:uid="{00000000-0005-0000-0000-000093B10000}"/>
    <cellStyle name="标题 90 3 3" xfId="26233" xr:uid="{00000000-0005-0000-0000-000094B10000}"/>
    <cellStyle name="标题 90 3 4" xfId="47427" xr:uid="{00000000-0005-0000-0000-000095B10000}"/>
    <cellStyle name="标题 90 4" xfId="26234" xr:uid="{00000000-0005-0000-0000-000096B10000}"/>
    <cellStyle name="标题 90 4 2" xfId="47429" xr:uid="{00000000-0005-0000-0000-000097B10000}"/>
    <cellStyle name="标题 90 5" xfId="26235" xr:uid="{00000000-0005-0000-0000-000098B10000}"/>
    <cellStyle name="标题 90 5 2" xfId="47430" xr:uid="{00000000-0005-0000-0000-000099B10000}"/>
    <cellStyle name="标题 90 6" xfId="26236" xr:uid="{00000000-0005-0000-0000-00009AB10000}"/>
    <cellStyle name="标题 90 7" xfId="26237" xr:uid="{00000000-0005-0000-0000-00009BB10000}"/>
    <cellStyle name="标题 90 7 2" xfId="26238" xr:uid="{00000000-0005-0000-0000-00009CB10000}"/>
    <cellStyle name="标题 90 8" xfId="26239" xr:uid="{00000000-0005-0000-0000-00009DB10000}"/>
    <cellStyle name="标题 90 9" xfId="26240" xr:uid="{00000000-0005-0000-0000-00009EB10000}"/>
    <cellStyle name="标题 91" xfId="26241" xr:uid="{00000000-0005-0000-0000-00009FB10000}"/>
    <cellStyle name="标题 91 10" xfId="47431" xr:uid="{00000000-0005-0000-0000-0000A0B10000}"/>
    <cellStyle name="标题 91 2" xfId="26242" xr:uid="{00000000-0005-0000-0000-0000A1B10000}"/>
    <cellStyle name="标题 91 2 2" xfId="26243" xr:uid="{00000000-0005-0000-0000-0000A2B10000}"/>
    <cellStyle name="标题 91 2 2 2" xfId="26244" xr:uid="{00000000-0005-0000-0000-0000A3B10000}"/>
    <cellStyle name="标题 91 2 2 2 2" xfId="47434" xr:uid="{00000000-0005-0000-0000-0000A4B10000}"/>
    <cellStyle name="标题 91 2 2 3" xfId="26245" xr:uid="{00000000-0005-0000-0000-0000A5B10000}"/>
    <cellStyle name="标题 91 2 2 4" xfId="47433" xr:uid="{00000000-0005-0000-0000-0000A6B10000}"/>
    <cellStyle name="标题 91 2 3" xfId="26246" xr:uid="{00000000-0005-0000-0000-0000A7B10000}"/>
    <cellStyle name="标题 91 2 3 2" xfId="47435" xr:uid="{00000000-0005-0000-0000-0000A8B10000}"/>
    <cellStyle name="标题 91 2 4" xfId="26247" xr:uid="{00000000-0005-0000-0000-0000A9B10000}"/>
    <cellStyle name="标题 91 2 4 2" xfId="47436" xr:uid="{00000000-0005-0000-0000-0000AAB10000}"/>
    <cellStyle name="标题 91 2 5" xfId="26248" xr:uid="{00000000-0005-0000-0000-0000ABB10000}"/>
    <cellStyle name="标题 91 2 6" xfId="26249" xr:uid="{00000000-0005-0000-0000-0000ACB10000}"/>
    <cellStyle name="标题 91 2 6 2" xfId="26250" xr:uid="{00000000-0005-0000-0000-0000ADB10000}"/>
    <cellStyle name="标题 91 2 7" xfId="26251" xr:uid="{00000000-0005-0000-0000-0000AEB10000}"/>
    <cellStyle name="标题 91 2 8" xfId="26252" xr:uid="{00000000-0005-0000-0000-0000AFB10000}"/>
    <cellStyle name="标题 91 2 9" xfId="47432" xr:uid="{00000000-0005-0000-0000-0000B0B10000}"/>
    <cellStyle name="标题 91 3" xfId="26253" xr:uid="{00000000-0005-0000-0000-0000B1B10000}"/>
    <cellStyle name="标题 91 3 2" xfId="26254" xr:uid="{00000000-0005-0000-0000-0000B2B10000}"/>
    <cellStyle name="标题 91 3 2 2" xfId="47438" xr:uid="{00000000-0005-0000-0000-0000B3B10000}"/>
    <cellStyle name="标题 91 3 3" xfId="26255" xr:uid="{00000000-0005-0000-0000-0000B4B10000}"/>
    <cellStyle name="标题 91 3 4" xfId="47437" xr:uid="{00000000-0005-0000-0000-0000B5B10000}"/>
    <cellStyle name="标题 91 4" xfId="26256" xr:uid="{00000000-0005-0000-0000-0000B6B10000}"/>
    <cellStyle name="标题 91 4 2" xfId="47439" xr:uid="{00000000-0005-0000-0000-0000B7B10000}"/>
    <cellStyle name="标题 91 5" xfId="26257" xr:uid="{00000000-0005-0000-0000-0000B8B10000}"/>
    <cellStyle name="标题 91 5 2" xfId="47440" xr:uid="{00000000-0005-0000-0000-0000B9B10000}"/>
    <cellStyle name="标题 91 6" xfId="26258" xr:uid="{00000000-0005-0000-0000-0000BAB10000}"/>
    <cellStyle name="标题 91 7" xfId="26259" xr:uid="{00000000-0005-0000-0000-0000BBB10000}"/>
    <cellStyle name="标题 91 7 2" xfId="26260" xr:uid="{00000000-0005-0000-0000-0000BCB10000}"/>
    <cellStyle name="标题 91 8" xfId="26261" xr:uid="{00000000-0005-0000-0000-0000BDB10000}"/>
    <cellStyle name="标题 91 9" xfId="26262" xr:uid="{00000000-0005-0000-0000-0000BEB10000}"/>
    <cellStyle name="标题 92" xfId="26263" xr:uid="{00000000-0005-0000-0000-0000BFB10000}"/>
    <cellStyle name="标题 92 10" xfId="47441" xr:uid="{00000000-0005-0000-0000-0000C0B10000}"/>
    <cellStyle name="标题 92 2" xfId="26264" xr:uid="{00000000-0005-0000-0000-0000C1B10000}"/>
    <cellStyle name="标题 92 2 2" xfId="26265" xr:uid="{00000000-0005-0000-0000-0000C2B10000}"/>
    <cellStyle name="标题 92 2 2 2" xfId="26266" xr:uid="{00000000-0005-0000-0000-0000C3B10000}"/>
    <cellStyle name="标题 92 2 2 2 2" xfId="47444" xr:uid="{00000000-0005-0000-0000-0000C4B10000}"/>
    <cellStyle name="标题 92 2 2 3" xfId="26267" xr:uid="{00000000-0005-0000-0000-0000C5B10000}"/>
    <cellStyle name="标题 92 2 2 4" xfId="47443" xr:uid="{00000000-0005-0000-0000-0000C6B10000}"/>
    <cellStyle name="标题 92 2 3" xfId="26268" xr:uid="{00000000-0005-0000-0000-0000C7B10000}"/>
    <cellStyle name="标题 92 2 3 2" xfId="47445" xr:uid="{00000000-0005-0000-0000-0000C8B10000}"/>
    <cellStyle name="标题 92 2 4" xfId="26269" xr:uid="{00000000-0005-0000-0000-0000C9B10000}"/>
    <cellStyle name="标题 92 2 4 2" xfId="47446" xr:uid="{00000000-0005-0000-0000-0000CAB10000}"/>
    <cellStyle name="标题 92 2 5" xfId="26270" xr:uid="{00000000-0005-0000-0000-0000CBB10000}"/>
    <cellStyle name="标题 92 2 6" xfId="26271" xr:uid="{00000000-0005-0000-0000-0000CCB10000}"/>
    <cellStyle name="标题 92 2 6 2" xfId="26272" xr:uid="{00000000-0005-0000-0000-0000CDB10000}"/>
    <cellStyle name="标题 92 2 7" xfId="26273" xr:uid="{00000000-0005-0000-0000-0000CEB10000}"/>
    <cellStyle name="标题 92 2 8" xfId="26274" xr:uid="{00000000-0005-0000-0000-0000CFB10000}"/>
    <cellStyle name="标题 92 2 9" xfId="47442" xr:uid="{00000000-0005-0000-0000-0000D0B10000}"/>
    <cellStyle name="标题 92 3" xfId="26275" xr:uid="{00000000-0005-0000-0000-0000D1B10000}"/>
    <cellStyle name="标题 92 3 2" xfId="26276" xr:uid="{00000000-0005-0000-0000-0000D2B10000}"/>
    <cellStyle name="标题 92 3 2 2" xfId="47448" xr:uid="{00000000-0005-0000-0000-0000D3B10000}"/>
    <cellStyle name="标题 92 3 3" xfId="26277" xr:uid="{00000000-0005-0000-0000-0000D4B10000}"/>
    <cellStyle name="标题 92 3 4" xfId="47447" xr:uid="{00000000-0005-0000-0000-0000D5B10000}"/>
    <cellStyle name="标题 92 4" xfId="26278" xr:uid="{00000000-0005-0000-0000-0000D6B10000}"/>
    <cellStyle name="标题 92 4 2" xfId="47449" xr:uid="{00000000-0005-0000-0000-0000D7B10000}"/>
    <cellStyle name="标题 92 5" xfId="26279" xr:uid="{00000000-0005-0000-0000-0000D8B10000}"/>
    <cellStyle name="标题 92 5 2" xfId="47450" xr:uid="{00000000-0005-0000-0000-0000D9B10000}"/>
    <cellStyle name="标题 92 6" xfId="26280" xr:uid="{00000000-0005-0000-0000-0000DAB10000}"/>
    <cellStyle name="标题 92 7" xfId="26281" xr:uid="{00000000-0005-0000-0000-0000DBB10000}"/>
    <cellStyle name="标题 92 7 2" xfId="26282" xr:uid="{00000000-0005-0000-0000-0000DCB10000}"/>
    <cellStyle name="标题 92 8" xfId="26283" xr:uid="{00000000-0005-0000-0000-0000DDB10000}"/>
    <cellStyle name="标题 92 9" xfId="26284" xr:uid="{00000000-0005-0000-0000-0000DEB10000}"/>
    <cellStyle name="标题 93" xfId="26285" xr:uid="{00000000-0005-0000-0000-0000DFB10000}"/>
    <cellStyle name="标题 93 10" xfId="47451" xr:uid="{00000000-0005-0000-0000-0000E0B10000}"/>
    <cellStyle name="标题 93 2" xfId="26286" xr:uid="{00000000-0005-0000-0000-0000E1B10000}"/>
    <cellStyle name="标题 93 2 2" xfId="26287" xr:uid="{00000000-0005-0000-0000-0000E2B10000}"/>
    <cellStyle name="标题 93 2 2 2" xfId="26288" xr:uid="{00000000-0005-0000-0000-0000E3B10000}"/>
    <cellStyle name="标题 93 2 2 2 2" xfId="47454" xr:uid="{00000000-0005-0000-0000-0000E4B10000}"/>
    <cellStyle name="标题 93 2 2 3" xfId="26289" xr:uid="{00000000-0005-0000-0000-0000E5B10000}"/>
    <cellStyle name="标题 93 2 2 4" xfId="47453" xr:uid="{00000000-0005-0000-0000-0000E6B10000}"/>
    <cellStyle name="标题 93 2 3" xfId="26290" xr:uid="{00000000-0005-0000-0000-0000E7B10000}"/>
    <cellStyle name="标题 93 2 3 2" xfId="47455" xr:uid="{00000000-0005-0000-0000-0000E8B10000}"/>
    <cellStyle name="标题 93 2 4" xfId="26291" xr:uid="{00000000-0005-0000-0000-0000E9B10000}"/>
    <cellStyle name="标题 93 2 4 2" xfId="47456" xr:uid="{00000000-0005-0000-0000-0000EAB10000}"/>
    <cellStyle name="标题 93 2 5" xfId="26292" xr:uid="{00000000-0005-0000-0000-0000EBB10000}"/>
    <cellStyle name="标题 93 2 6" xfId="26293" xr:uid="{00000000-0005-0000-0000-0000ECB10000}"/>
    <cellStyle name="标题 93 2 6 2" xfId="26294" xr:uid="{00000000-0005-0000-0000-0000EDB10000}"/>
    <cellStyle name="标题 93 2 7" xfId="26295" xr:uid="{00000000-0005-0000-0000-0000EEB10000}"/>
    <cellStyle name="标题 93 2 8" xfId="26296" xr:uid="{00000000-0005-0000-0000-0000EFB10000}"/>
    <cellStyle name="标题 93 2 9" xfId="47452" xr:uid="{00000000-0005-0000-0000-0000F0B10000}"/>
    <cellStyle name="标题 93 3" xfId="26297" xr:uid="{00000000-0005-0000-0000-0000F1B10000}"/>
    <cellStyle name="标题 93 3 2" xfId="26298" xr:uid="{00000000-0005-0000-0000-0000F2B10000}"/>
    <cellStyle name="标题 93 3 2 2" xfId="47458" xr:uid="{00000000-0005-0000-0000-0000F3B10000}"/>
    <cellStyle name="标题 93 3 3" xfId="26299" xr:uid="{00000000-0005-0000-0000-0000F4B10000}"/>
    <cellStyle name="标题 93 3 4" xfId="47457" xr:uid="{00000000-0005-0000-0000-0000F5B10000}"/>
    <cellStyle name="标题 93 4" xfId="26300" xr:uid="{00000000-0005-0000-0000-0000F6B10000}"/>
    <cellStyle name="标题 93 4 2" xfId="47459" xr:uid="{00000000-0005-0000-0000-0000F7B10000}"/>
    <cellStyle name="标题 93 5" xfId="26301" xr:uid="{00000000-0005-0000-0000-0000F8B10000}"/>
    <cellStyle name="标题 93 5 2" xfId="47460" xr:uid="{00000000-0005-0000-0000-0000F9B10000}"/>
    <cellStyle name="标题 93 6" xfId="26302" xr:uid="{00000000-0005-0000-0000-0000FAB10000}"/>
    <cellStyle name="标题 93 7" xfId="26303" xr:uid="{00000000-0005-0000-0000-0000FBB10000}"/>
    <cellStyle name="标题 93 7 2" xfId="26304" xr:uid="{00000000-0005-0000-0000-0000FCB10000}"/>
    <cellStyle name="标题 93 8" xfId="26305" xr:uid="{00000000-0005-0000-0000-0000FDB10000}"/>
    <cellStyle name="标题 93 9" xfId="26306" xr:uid="{00000000-0005-0000-0000-0000FEB10000}"/>
    <cellStyle name="标题 94" xfId="26307" xr:uid="{00000000-0005-0000-0000-0000FFB10000}"/>
    <cellStyle name="标题 94 10" xfId="47461" xr:uid="{00000000-0005-0000-0000-000000B20000}"/>
    <cellStyle name="标题 94 2" xfId="26308" xr:uid="{00000000-0005-0000-0000-000001B20000}"/>
    <cellStyle name="标题 94 2 2" xfId="26309" xr:uid="{00000000-0005-0000-0000-000002B20000}"/>
    <cellStyle name="标题 94 2 2 2" xfId="26310" xr:uid="{00000000-0005-0000-0000-000003B20000}"/>
    <cellStyle name="标题 94 2 2 2 2" xfId="47464" xr:uid="{00000000-0005-0000-0000-000004B20000}"/>
    <cellStyle name="标题 94 2 2 3" xfId="26311" xr:uid="{00000000-0005-0000-0000-000005B20000}"/>
    <cellStyle name="标题 94 2 2 4" xfId="47463" xr:uid="{00000000-0005-0000-0000-000006B20000}"/>
    <cellStyle name="标题 94 2 3" xfId="26312" xr:uid="{00000000-0005-0000-0000-000007B20000}"/>
    <cellStyle name="标题 94 2 3 2" xfId="47465" xr:uid="{00000000-0005-0000-0000-000008B20000}"/>
    <cellStyle name="标题 94 2 4" xfId="26313" xr:uid="{00000000-0005-0000-0000-000009B20000}"/>
    <cellStyle name="标题 94 2 4 2" xfId="47466" xr:uid="{00000000-0005-0000-0000-00000AB20000}"/>
    <cellStyle name="标题 94 2 5" xfId="26314" xr:uid="{00000000-0005-0000-0000-00000BB20000}"/>
    <cellStyle name="标题 94 2 6" xfId="26315" xr:uid="{00000000-0005-0000-0000-00000CB20000}"/>
    <cellStyle name="标题 94 2 6 2" xfId="26316" xr:uid="{00000000-0005-0000-0000-00000DB20000}"/>
    <cellStyle name="标题 94 2 7" xfId="26317" xr:uid="{00000000-0005-0000-0000-00000EB20000}"/>
    <cellStyle name="标题 94 2 8" xfId="26318" xr:uid="{00000000-0005-0000-0000-00000FB20000}"/>
    <cellStyle name="标题 94 2 9" xfId="47462" xr:uid="{00000000-0005-0000-0000-000010B20000}"/>
    <cellStyle name="标题 94 3" xfId="26319" xr:uid="{00000000-0005-0000-0000-000011B20000}"/>
    <cellStyle name="标题 94 3 2" xfId="26320" xr:uid="{00000000-0005-0000-0000-000012B20000}"/>
    <cellStyle name="标题 94 3 2 2" xfId="47468" xr:uid="{00000000-0005-0000-0000-000013B20000}"/>
    <cellStyle name="标题 94 3 3" xfId="26321" xr:uid="{00000000-0005-0000-0000-000014B20000}"/>
    <cellStyle name="标题 94 3 4" xfId="47467" xr:uid="{00000000-0005-0000-0000-000015B20000}"/>
    <cellStyle name="标题 94 4" xfId="26322" xr:uid="{00000000-0005-0000-0000-000016B20000}"/>
    <cellStyle name="标题 94 4 2" xfId="47469" xr:uid="{00000000-0005-0000-0000-000017B20000}"/>
    <cellStyle name="标题 94 5" xfId="26323" xr:uid="{00000000-0005-0000-0000-000018B20000}"/>
    <cellStyle name="标题 94 5 2" xfId="47470" xr:uid="{00000000-0005-0000-0000-000019B20000}"/>
    <cellStyle name="标题 94 6" xfId="26324" xr:uid="{00000000-0005-0000-0000-00001AB20000}"/>
    <cellStyle name="标题 94 7" xfId="26325" xr:uid="{00000000-0005-0000-0000-00001BB20000}"/>
    <cellStyle name="标题 94 7 2" xfId="26326" xr:uid="{00000000-0005-0000-0000-00001CB20000}"/>
    <cellStyle name="标题 94 8" xfId="26327" xr:uid="{00000000-0005-0000-0000-00001DB20000}"/>
    <cellStyle name="标题 94 9" xfId="26328" xr:uid="{00000000-0005-0000-0000-00001EB20000}"/>
    <cellStyle name="标题 95" xfId="26329" xr:uid="{00000000-0005-0000-0000-00001FB20000}"/>
    <cellStyle name="标题 95 10" xfId="47471" xr:uid="{00000000-0005-0000-0000-000020B20000}"/>
    <cellStyle name="标题 95 2" xfId="26330" xr:uid="{00000000-0005-0000-0000-000021B20000}"/>
    <cellStyle name="标题 95 2 2" xfId="26331" xr:uid="{00000000-0005-0000-0000-000022B20000}"/>
    <cellStyle name="标题 95 2 2 2" xfId="26332" xr:uid="{00000000-0005-0000-0000-000023B20000}"/>
    <cellStyle name="标题 95 2 2 2 2" xfId="47474" xr:uid="{00000000-0005-0000-0000-000024B20000}"/>
    <cellStyle name="标题 95 2 2 3" xfId="26333" xr:uid="{00000000-0005-0000-0000-000025B20000}"/>
    <cellStyle name="标题 95 2 2 4" xfId="47473" xr:uid="{00000000-0005-0000-0000-000026B20000}"/>
    <cellStyle name="标题 95 2 3" xfId="26334" xr:uid="{00000000-0005-0000-0000-000027B20000}"/>
    <cellStyle name="标题 95 2 3 2" xfId="47475" xr:uid="{00000000-0005-0000-0000-000028B20000}"/>
    <cellStyle name="标题 95 2 4" xfId="26335" xr:uid="{00000000-0005-0000-0000-000029B20000}"/>
    <cellStyle name="标题 95 2 4 2" xfId="47476" xr:uid="{00000000-0005-0000-0000-00002AB20000}"/>
    <cellStyle name="标题 95 2 5" xfId="26336" xr:uid="{00000000-0005-0000-0000-00002BB20000}"/>
    <cellStyle name="标题 95 2 6" xfId="26337" xr:uid="{00000000-0005-0000-0000-00002CB20000}"/>
    <cellStyle name="标题 95 2 6 2" xfId="26338" xr:uid="{00000000-0005-0000-0000-00002DB20000}"/>
    <cellStyle name="标题 95 2 7" xfId="26339" xr:uid="{00000000-0005-0000-0000-00002EB20000}"/>
    <cellStyle name="标题 95 2 8" xfId="26340" xr:uid="{00000000-0005-0000-0000-00002FB20000}"/>
    <cellStyle name="标题 95 2 9" xfId="47472" xr:uid="{00000000-0005-0000-0000-000030B20000}"/>
    <cellStyle name="标题 95 3" xfId="26341" xr:uid="{00000000-0005-0000-0000-000031B20000}"/>
    <cellStyle name="标题 95 3 2" xfId="26342" xr:uid="{00000000-0005-0000-0000-000032B20000}"/>
    <cellStyle name="标题 95 3 2 2" xfId="47478" xr:uid="{00000000-0005-0000-0000-000033B20000}"/>
    <cellStyle name="标题 95 3 3" xfId="26343" xr:uid="{00000000-0005-0000-0000-000034B20000}"/>
    <cellStyle name="标题 95 3 4" xfId="47477" xr:uid="{00000000-0005-0000-0000-000035B20000}"/>
    <cellStyle name="标题 95 4" xfId="26344" xr:uid="{00000000-0005-0000-0000-000036B20000}"/>
    <cellStyle name="标题 95 4 2" xfId="47479" xr:uid="{00000000-0005-0000-0000-000037B20000}"/>
    <cellStyle name="标题 95 5" xfId="26345" xr:uid="{00000000-0005-0000-0000-000038B20000}"/>
    <cellStyle name="标题 95 5 2" xfId="47480" xr:uid="{00000000-0005-0000-0000-000039B20000}"/>
    <cellStyle name="标题 95 6" xfId="26346" xr:uid="{00000000-0005-0000-0000-00003AB20000}"/>
    <cellStyle name="标题 95 7" xfId="26347" xr:uid="{00000000-0005-0000-0000-00003BB20000}"/>
    <cellStyle name="标题 95 7 2" xfId="26348" xr:uid="{00000000-0005-0000-0000-00003CB20000}"/>
    <cellStyle name="标题 95 8" xfId="26349" xr:uid="{00000000-0005-0000-0000-00003DB20000}"/>
    <cellStyle name="标题 95 9" xfId="26350" xr:uid="{00000000-0005-0000-0000-00003EB20000}"/>
    <cellStyle name="标题 96" xfId="26351" xr:uid="{00000000-0005-0000-0000-00003FB20000}"/>
    <cellStyle name="标题 96 10" xfId="47481" xr:uid="{00000000-0005-0000-0000-000040B20000}"/>
    <cellStyle name="标题 96 2" xfId="26352" xr:uid="{00000000-0005-0000-0000-000041B20000}"/>
    <cellStyle name="标题 96 2 2" xfId="26353" xr:uid="{00000000-0005-0000-0000-000042B20000}"/>
    <cellStyle name="标题 96 2 2 2" xfId="26354" xr:uid="{00000000-0005-0000-0000-000043B20000}"/>
    <cellStyle name="标题 96 2 2 2 2" xfId="47484" xr:uid="{00000000-0005-0000-0000-000044B20000}"/>
    <cellStyle name="标题 96 2 2 3" xfId="26355" xr:uid="{00000000-0005-0000-0000-000045B20000}"/>
    <cellStyle name="标题 96 2 2 4" xfId="47483" xr:uid="{00000000-0005-0000-0000-000046B20000}"/>
    <cellStyle name="标题 96 2 3" xfId="26356" xr:uid="{00000000-0005-0000-0000-000047B20000}"/>
    <cellStyle name="标题 96 2 3 2" xfId="47485" xr:uid="{00000000-0005-0000-0000-000048B20000}"/>
    <cellStyle name="标题 96 2 4" xfId="26357" xr:uid="{00000000-0005-0000-0000-000049B20000}"/>
    <cellStyle name="标题 96 2 4 2" xfId="47486" xr:uid="{00000000-0005-0000-0000-00004AB20000}"/>
    <cellStyle name="标题 96 2 5" xfId="26358" xr:uid="{00000000-0005-0000-0000-00004BB20000}"/>
    <cellStyle name="标题 96 2 6" xfId="26359" xr:uid="{00000000-0005-0000-0000-00004CB20000}"/>
    <cellStyle name="标题 96 2 6 2" xfId="26360" xr:uid="{00000000-0005-0000-0000-00004DB20000}"/>
    <cellStyle name="标题 96 2 7" xfId="26361" xr:uid="{00000000-0005-0000-0000-00004EB20000}"/>
    <cellStyle name="标题 96 2 8" xfId="26362" xr:uid="{00000000-0005-0000-0000-00004FB20000}"/>
    <cellStyle name="标题 96 2 9" xfId="47482" xr:uid="{00000000-0005-0000-0000-000050B20000}"/>
    <cellStyle name="标题 96 3" xfId="26363" xr:uid="{00000000-0005-0000-0000-000051B20000}"/>
    <cellStyle name="标题 96 3 2" xfId="26364" xr:uid="{00000000-0005-0000-0000-000052B20000}"/>
    <cellStyle name="标题 96 3 2 2" xfId="47488" xr:uid="{00000000-0005-0000-0000-000053B20000}"/>
    <cellStyle name="标题 96 3 3" xfId="26365" xr:uid="{00000000-0005-0000-0000-000054B20000}"/>
    <cellStyle name="标题 96 3 4" xfId="47487" xr:uid="{00000000-0005-0000-0000-000055B20000}"/>
    <cellStyle name="标题 96 4" xfId="26366" xr:uid="{00000000-0005-0000-0000-000056B20000}"/>
    <cellStyle name="标题 96 4 2" xfId="47489" xr:uid="{00000000-0005-0000-0000-000057B20000}"/>
    <cellStyle name="标题 96 5" xfId="26367" xr:uid="{00000000-0005-0000-0000-000058B20000}"/>
    <cellStyle name="标题 96 5 2" xfId="47490" xr:uid="{00000000-0005-0000-0000-000059B20000}"/>
    <cellStyle name="标题 96 6" xfId="26368" xr:uid="{00000000-0005-0000-0000-00005AB20000}"/>
    <cellStyle name="标题 96 7" xfId="26369" xr:uid="{00000000-0005-0000-0000-00005BB20000}"/>
    <cellStyle name="标题 96 7 2" xfId="26370" xr:uid="{00000000-0005-0000-0000-00005CB20000}"/>
    <cellStyle name="标题 96 8" xfId="26371" xr:uid="{00000000-0005-0000-0000-00005DB20000}"/>
    <cellStyle name="标题 96 9" xfId="26372" xr:uid="{00000000-0005-0000-0000-00005EB20000}"/>
    <cellStyle name="标题 97" xfId="26373" xr:uid="{00000000-0005-0000-0000-00005FB20000}"/>
    <cellStyle name="标题 97 10" xfId="47491" xr:uid="{00000000-0005-0000-0000-000060B20000}"/>
    <cellStyle name="标题 97 2" xfId="26374" xr:uid="{00000000-0005-0000-0000-000061B20000}"/>
    <cellStyle name="标题 97 2 2" xfId="26375" xr:uid="{00000000-0005-0000-0000-000062B20000}"/>
    <cellStyle name="标题 97 2 2 2" xfId="26376" xr:uid="{00000000-0005-0000-0000-000063B20000}"/>
    <cellStyle name="标题 97 2 2 2 2" xfId="47494" xr:uid="{00000000-0005-0000-0000-000064B20000}"/>
    <cellStyle name="标题 97 2 2 3" xfId="26377" xr:uid="{00000000-0005-0000-0000-000065B20000}"/>
    <cellStyle name="标题 97 2 2 4" xfId="47493" xr:uid="{00000000-0005-0000-0000-000066B20000}"/>
    <cellStyle name="标题 97 2 3" xfId="26378" xr:uid="{00000000-0005-0000-0000-000067B20000}"/>
    <cellStyle name="标题 97 2 3 2" xfId="47495" xr:uid="{00000000-0005-0000-0000-000068B20000}"/>
    <cellStyle name="标题 97 2 4" xfId="26379" xr:uid="{00000000-0005-0000-0000-000069B20000}"/>
    <cellStyle name="标题 97 2 4 2" xfId="47496" xr:uid="{00000000-0005-0000-0000-00006AB20000}"/>
    <cellStyle name="标题 97 2 5" xfId="26380" xr:uid="{00000000-0005-0000-0000-00006BB20000}"/>
    <cellStyle name="标题 97 2 6" xfId="26381" xr:uid="{00000000-0005-0000-0000-00006CB20000}"/>
    <cellStyle name="标题 97 2 6 2" xfId="26382" xr:uid="{00000000-0005-0000-0000-00006DB20000}"/>
    <cellStyle name="标题 97 2 7" xfId="26383" xr:uid="{00000000-0005-0000-0000-00006EB20000}"/>
    <cellStyle name="标题 97 2 8" xfId="26384" xr:uid="{00000000-0005-0000-0000-00006FB20000}"/>
    <cellStyle name="标题 97 2 9" xfId="47492" xr:uid="{00000000-0005-0000-0000-000070B20000}"/>
    <cellStyle name="标题 97 3" xfId="26385" xr:uid="{00000000-0005-0000-0000-000071B20000}"/>
    <cellStyle name="标题 97 3 2" xfId="26386" xr:uid="{00000000-0005-0000-0000-000072B20000}"/>
    <cellStyle name="标题 97 3 2 2" xfId="47498" xr:uid="{00000000-0005-0000-0000-000073B20000}"/>
    <cellStyle name="标题 97 3 3" xfId="26387" xr:uid="{00000000-0005-0000-0000-000074B20000}"/>
    <cellStyle name="标题 97 3 4" xfId="47497" xr:uid="{00000000-0005-0000-0000-000075B20000}"/>
    <cellStyle name="标题 97 4" xfId="26388" xr:uid="{00000000-0005-0000-0000-000076B20000}"/>
    <cellStyle name="标题 97 4 2" xfId="47499" xr:uid="{00000000-0005-0000-0000-000077B20000}"/>
    <cellStyle name="标题 97 5" xfId="26389" xr:uid="{00000000-0005-0000-0000-000078B20000}"/>
    <cellStyle name="标题 97 5 2" xfId="47500" xr:uid="{00000000-0005-0000-0000-000079B20000}"/>
    <cellStyle name="标题 97 6" xfId="26390" xr:uid="{00000000-0005-0000-0000-00007AB20000}"/>
    <cellStyle name="标题 97 7" xfId="26391" xr:uid="{00000000-0005-0000-0000-00007BB20000}"/>
    <cellStyle name="标题 97 7 2" xfId="26392" xr:uid="{00000000-0005-0000-0000-00007CB20000}"/>
    <cellStyle name="标题 97 8" xfId="26393" xr:uid="{00000000-0005-0000-0000-00007DB20000}"/>
    <cellStyle name="标题 97 9" xfId="26394" xr:uid="{00000000-0005-0000-0000-00007EB20000}"/>
    <cellStyle name="标题 98" xfId="26395" xr:uid="{00000000-0005-0000-0000-00007FB20000}"/>
    <cellStyle name="标题 98 10" xfId="47501" xr:uid="{00000000-0005-0000-0000-000080B20000}"/>
    <cellStyle name="标题 98 2" xfId="26396" xr:uid="{00000000-0005-0000-0000-000081B20000}"/>
    <cellStyle name="标题 98 2 2" xfId="26397" xr:uid="{00000000-0005-0000-0000-000082B20000}"/>
    <cellStyle name="标题 98 2 2 2" xfId="26398" xr:uid="{00000000-0005-0000-0000-000083B20000}"/>
    <cellStyle name="标题 98 2 2 2 2" xfId="47504" xr:uid="{00000000-0005-0000-0000-000084B20000}"/>
    <cellStyle name="标题 98 2 2 3" xfId="26399" xr:uid="{00000000-0005-0000-0000-000085B20000}"/>
    <cellStyle name="标题 98 2 2 4" xfId="47503" xr:uid="{00000000-0005-0000-0000-000086B20000}"/>
    <cellStyle name="标题 98 2 3" xfId="26400" xr:uid="{00000000-0005-0000-0000-000087B20000}"/>
    <cellStyle name="标题 98 2 3 2" xfId="47505" xr:uid="{00000000-0005-0000-0000-000088B20000}"/>
    <cellStyle name="标题 98 2 4" xfId="26401" xr:uid="{00000000-0005-0000-0000-000089B20000}"/>
    <cellStyle name="标题 98 2 4 2" xfId="47506" xr:uid="{00000000-0005-0000-0000-00008AB20000}"/>
    <cellStyle name="标题 98 2 5" xfId="26402" xr:uid="{00000000-0005-0000-0000-00008BB20000}"/>
    <cellStyle name="标题 98 2 6" xfId="26403" xr:uid="{00000000-0005-0000-0000-00008CB20000}"/>
    <cellStyle name="标题 98 2 6 2" xfId="26404" xr:uid="{00000000-0005-0000-0000-00008DB20000}"/>
    <cellStyle name="标题 98 2 7" xfId="26405" xr:uid="{00000000-0005-0000-0000-00008EB20000}"/>
    <cellStyle name="标题 98 2 8" xfId="26406" xr:uid="{00000000-0005-0000-0000-00008FB20000}"/>
    <cellStyle name="标题 98 2 9" xfId="47502" xr:uid="{00000000-0005-0000-0000-000090B20000}"/>
    <cellStyle name="标题 98 3" xfId="26407" xr:uid="{00000000-0005-0000-0000-000091B20000}"/>
    <cellStyle name="标题 98 3 2" xfId="26408" xr:uid="{00000000-0005-0000-0000-000092B20000}"/>
    <cellStyle name="标题 98 3 2 2" xfId="47508" xr:uid="{00000000-0005-0000-0000-000093B20000}"/>
    <cellStyle name="标题 98 3 3" xfId="26409" xr:uid="{00000000-0005-0000-0000-000094B20000}"/>
    <cellStyle name="标题 98 3 4" xfId="47507" xr:uid="{00000000-0005-0000-0000-000095B20000}"/>
    <cellStyle name="标题 98 4" xfId="26410" xr:uid="{00000000-0005-0000-0000-000096B20000}"/>
    <cellStyle name="标题 98 4 2" xfId="47509" xr:uid="{00000000-0005-0000-0000-000097B20000}"/>
    <cellStyle name="标题 98 5" xfId="26411" xr:uid="{00000000-0005-0000-0000-000098B20000}"/>
    <cellStyle name="标题 98 5 2" xfId="47510" xr:uid="{00000000-0005-0000-0000-000099B20000}"/>
    <cellStyle name="标题 98 6" xfId="26412" xr:uid="{00000000-0005-0000-0000-00009AB20000}"/>
    <cellStyle name="标题 98 7" xfId="26413" xr:uid="{00000000-0005-0000-0000-00009BB20000}"/>
    <cellStyle name="标题 98 7 2" xfId="26414" xr:uid="{00000000-0005-0000-0000-00009CB20000}"/>
    <cellStyle name="标题 98 8" xfId="26415" xr:uid="{00000000-0005-0000-0000-00009DB20000}"/>
    <cellStyle name="标题 98 9" xfId="26416" xr:uid="{00000000-0005-0000-0000-00009EB20000}"/>
    <cellStyle name="标题 99" xfId="26417" xr:uid="{00000000-0005-0000-0000-00009FB20000}"/>
    <cellStyle name="标题 99 10" xfId="47511" xr:uid="{00000000-0005-0000-0000-0000A0B20000}"/>
    <cellStyle name="标题 99 2" xfId="26418" xr:uid="{00000000-0005-0000-0000-0000A1B20000}"/>
    <cellStyle name="标题 99 2 2" xfId="26419" xr:uid="{00000000-0005-0000-0000-0000A2B20000}"/>
    <cellStyle name="标题 99 2 2 2" xfId="26420" xr:uid="{00000000-0005-0000-0000-0000A3B20000}"/>
    <cellStyle name="标题 99 2 2 2 2" xfId="47514" xr:uid="{00000000-0005-0000-0000-0000A4B20000}"/>
    <cellStyle name="标题 99 2 2 3" xfId="26421" xr:uid="{00000000-0005-0000-0000-0000A5B20000}"/>
    <cellStyle name="标题 99 2 2 4" xfId="47513" xr:uid="{00000000-0005-0000-0000-0000A6B20000}"/>
    <cellStyle name="标题 99 2 3" xfId="26422" xr:uid="{00000000-0005-0000-0000-0000A7B20000}"/>
    <cellStyle name="标题 99 2 3 2" xfId="47515" xr:uid="{00000000-0005-0000-0000-0000A8B20000}"/>
    <cellStyle name="标题 99 2 4" xfId="26423" xr:uid="{00000000-0005-0000-0000-0000A9B20000}"/>
    <cellStyle name="标题 99 2 4 2" xfId="47516" xr:uid="{00000000-0005-0000-0000-0000AAB20000}"/>
    <cellStyle name="标题 99 2 5" xfId="26424" xr:uid="{00000000-0005-0000-0000-0000ABB20000}"/>
    <cellStyle name="标题 99 2 6" xfId="26425" xr:uid="{00000000-0005-0000-0000-0000ACB20000}"/>
    <cellStyle name="标题 99 2 6 2" xfId="26426" xr:uid="{00000000-0005-0000-0000-0000ADB20000}"/>
    <cellStyle name="标题 99 2 7" xfId="26427" xr:uid="{00000000-0005-0000-0000-0000AEB20000}"/>
    <cellStyle name="标题 99 2 8" xfId="26428" xr:uid="{00000000-0005-0000-0000-0000AFB20000}"/>
    <cellStyle name="标题 99 2 9" xfId="47512" xr:uid="{00000000-0005-0000-0000-0000B0B20000}"/>
    <cellStyle name="标题 99 3" xfId="26429" xr:uid="{00000000-0005-0000-0000-0000B1B20000}"/>
    <cellStyle name="标题 99 3 2" xfId="26430" xr:uid="{00000000-0005-0000-0000-0000B2B20000}"/>
    <cellStyle name="标题 99 3 2 2" xfId="47518" xr:uid="{00000000-0005-0000-0000-0000B3B20000}"/>
    <cellStyle name="标题 99 3 3" xfId="26431" xr:uid="{00000000-0005-0000-0000-0000B4B20000}"/>
    <cellStyle name="标题 99 3 4" xfId="47517" xr:uid="{00000000-0005-0000-0000-0000B5B20000}"/>
    <cellStyle name="标题 99 4" xfId="26432" xr:uid="{00000000-0005-0000-0000-0000B6B20000}"/>
    <cellStyle name="标题 99 4 2" xfId="47519" xr:uid="{00000000-0005-0000-0000-0000B7B20000}"/>
    <cellStyle name="标题 99 5" xfId="26433" xr:uid="{00000000-0005-0000-0000-0000B8B20000}"/>
    <cellStyle name="标题 99 5 2" xfId="47520" xr:uid="{00000000-0005-0000-0000-0000B9B20000}"/>
    <cellStyle name="标题 99 6" xfId="26434" xr:uid="{00000000-0005-0000-0000-0000BAB20000}"/>
    <cellStyle name="标题 99 7" xfId="26435" xr:uid="{00000000-0005-0000-0000-0000BBB20000}"/>
    <cellStyle name="标题 99 7 2" xfId="26436" xr:uid="{00000000-0005-0000-0000-0000BCB20000}"/>
    <cellStyle name="标题 99 8" xfId="26437" xr:uid="{00000000-0005-0000-0000-0000BDB20000}"/>
    <cellStyle name="标题 99 9" xfId="26438" xr:uid="{00000000-0005-0000-0000-0000BEB20000}"/>
    <cellStyle name="标题_IAL Contact &amp; Comments" xfId="1798" xr:uid="{00000000-0005-0000-0000-0000BFB20000}"/>
    <cellStyle name="样式 1" xfId="517" xr:uid="{00000000-0005-0000-0000-0000C0B20000}"/>
    <cellStyle name="样式 1 10" xfId="52383" xr:uid="{00000000-0005-0000-0000-0000C1B20000}"/>
    <cellStyle name="样式 1 2" xfId="1754" xr:uid="{00000000-0005-0000-0000-0000C2B20000}"/>
    <cellStyle name="样式 1 2 2" xfId="37048" xr:uid="{00000000-0005-0000-0000-0000C3B20000}"/>
    <cellStyle name="样式 1 2 2 2" xfId="37049" xr:uid="{00000000-0005-0000-0000-0000C4B20000}"/>
    <cellStyle name="样式 1 2 2 3" xfId="37050" xr:uid="{00000000-0005-0000-0000-0000C5B20000}"/>
    <cellStyle name="样式 1 2 2 4" xfId="52385" xr:uid="{00000000-0005-0000-0000-0000C6B20000}"/>
    <cellStyle name="样式 1 2 3" xfId="37051" xr:uid="{00000000-0005-0000-0000-0000C7B20000}"/>
    <cellStyle name="样式 1 2 3 2" xfId="52386" xr:uid="{00000000-0005-0000-0000-0000C8B20000}"/>
    <cellStyle name="样式 1 2 4" xfId="37052" xr:uid="{00000000-0005-0000-0000-0000C9B20000}"/>
    <cellStyle name="样式 1 2 5" xfId="37053" xr:uid="{00000000-0005-0000-0000-0000CAB20000}"/>
    <cellStyle name="样式 1 2 6" xfId="52384" xr:uid="{00000000-0005-0000-0000-0000CBB20000}"/>
    <cellStyle name="样式 1 3" xfId="4157" xr:uid="{00000000-0005-0000-0000-0000CCB20000}"/>
    <cellStyle name="样式 1 3 2" xfId="37054" xr:uid="{00000000-0005-0000-0000-0000CDB20000}"/>
    <cellStyle name="样式 1 3 3" xfId="37055" xr:uid="{00000000-0005-0000-0000-0000CEB20000}"/>
    <cellStyle name="样式 1 3 4" xfId="52387" xr:uid="{00000000-0005-0000-0000-0000CFB20000}"/>
    <cellStyle name="样式 1 4" xfId="37056" xr:uid="{00000000-0005-0000-0000-0000D0B20000}"/>
    <cellStyle name="样式 1 4 2" xfId="52388" xr:uid="{00000000-0005-0000-0000-0000D1B20000}"/>
    <cellStyle name="样式 1 5" xfId="37057" xr:uid="{00000000-0005-0000-0000-0000D2B20000}"/>
    <cellStyle name="样式 1 6" xfId="37058" xr:uid="{00000000-0005-0000-0000-0000D3B20000}"/>
    <cellStyle name="样式 1 7" xfId="37059" xr:uid="{00000000-0005-0000-0000-0000D4B20000}"/>
    <cellStyle name="样式 1 8" xfId="37060" xr:uid="{00000000-0005-0000-0000-0000D5B20000}"/>
    <cellStyle name="样式 1 9" xfId="38905" xr:uid="{00000000-0005-0000-0000-0000D6B20000}"/>
    <cellStyle name="样式 1_AVL Raleigh RD430" xfId="37061" xr:uid="{00000000-0005-0000-0000-0000D7B20000}"/>
    <cellStyle name="桁区切り [0.00]_AMF Titanium Commodity Graphs" xfId="29260" xr:uid="{00000000-0005-0000-0000-0000D8B20000}"/>
    <cellStyle name="桁区切り_AMF Titanium Commodity Graphs" xfId="29261" xr:uid="{00000000-0005-0000-0000-0000D9B20000}"/>
    <cellStyle name="桁蟻唇Ｆ [0.00]_laroux" xfId="518" xr:uid="{00000000-0005-0000-0000-0000DAB20000}"/>
    <cellStyle name="桁蟻唇Ｆ_laroux" xfId="519" xr:uid="{00000000-0005-0000-0000-0000DBB20000}"/>
    <cellStyle name="检查单元格" xfId="1755" xr:uid="{00000000-0005-0000-0000-0000DCB20000}"/>
    <cellStyle name="检查单元格 10" xfId="30304" xr:uid="{00000000-0005-0000-0000-0000DDB20000}"/>
    <cellStyle name="检查单元格 10 2" xfId="30305" xr:uid="{00000000-0005-0000-0000-0000DEB20000}"/>
    <cellStyle name="检查单元格 10 2 2" xfId="49375" xr:uid="{00000000-0005-0000-0000-0000DFB20000}"/>
    <cellStyle name="检查单元格 10 3" xfId="30306" xr:uid="{00000000-0005-0000-0000-0000E0B20000}"/>
    <cellStyle name="检查单元格 10 4" xfId="30307" xr:uid="{00000000-0005-0000-0000-0000E1B20000}"/>
    <cellStyle name="检查单元格 10 5" xfId="30308" xr:uid="{00000000-0005-0000-0000-0000E2B20000}"/>
    <cellStyle name="检查单元格 10 5 2" xfId="30309" xr:uid="{00000000-0005-0000-0000-0000E3B20000}"/>
    <cellStyle name="检查单元格 10 6" xfId="30310" xr:uid="{00000000-0005-0000-0000-0000E4B20000}"/>
    <cellStyle name="检查单元格 10 7" xfId="49374" xr:uid="{00000000-0005-0000-0000-0000E5B20000}"/>
    <cellStyle name="检查单元格 11" xfId="30311" xr:uid="{00000000-0005-0000-0000-0000E6B20000}"/>
    <cellStyle name="检查单元格 11 2" xfId="30312" xr:uid="{00000000-0005-0000-0000-0000E7B20000}"/>
    <cellStyle name="检查单元格 11 2 2" xfId="49377" xr:uid="{00000000-0005-0000-0000-0000E8B20000}"/>
    <cellStyle name="检查单元格 11 3" xfId="30313" xr:uid="{00000000-0005-0000-0000-0000E9B20000}"/>
    <cellStyle name="检查单元格 11 4" xfId="49376" xr:uid="{00000000-0005-0000-0000-0000EAB20000}"/>
    <cellStyle name="检查单元格 12" xfId="30314" xr:uid="{00000000-0005-0000-0000-0000EBB20000}"/>
    <cellStyle name="检查单元格 12 2" xfId="49378" xr:uid="{00000000-0005-0000-0000-0000ECB20000}"/>
    <cellStyle name="检查单元格 13" xfId="30315" xr:uid="{00000000-0005-0000-0000-0000EDB20000}"/>
    <cellStyle name="检查单元格 14" xfId="38876" xr:uid="{00000000-0005-0000-0000-0000EEB20000}"/>
    <cellStyle name="检查单元格 2" xfId="30316" xr:uid="{00000000-0005-0000-0000-0000EFB20000}"/>
    <cellStyle name="检查单元格 2 10" xfId="30317" xr:uid="{00000000-0005-0000-0000-0000F0B20000}"/>
    <cellStyle name="检查单元格 2 11" xfId="30318" xr:uid="{00000000-0005-0000-0000-0000F1B20000}"/>
    <cellStyle name="检查单元格 2 11 2" xfId="30319" xr:uid="{00000000-0005-0000-0000-0000F2B20000}"/>
    <cellStyle name="检查单元格 2 12" xfId="30320" xr:uid="{00000000-0005-0000-0000-0000F3B20000}"/>
    <cellStyle name="检查单元格 2 13" xfId="49379" xr:uid="{00000000-0005-0000-0000-0000F4B20000}"/>
    <cellStyle name="检查单元格 2 2" xfId="30321" xr:uid="{00000000-0005-0000-0000-0000F5B20000}"/>
    <cellStyle name="检查单元格 2 2 10" xfId="30322" xr:uid="{00000000-0005-0000-0000-0000F6B20000}"/>
    <cellStyle name="检查单元格 2 2 10 2" xfId="30323" xr:uid="{00000000-0005-0000-0000-0000F7B20000}"/>
    <cellStyle name="检查单元格 2 2 11" xfId="30324" xr:uid="{00000000-0005-0000-0000-0000F8B20000}"/>
    <cellStyle name="检查单元格 2 2 12" xfId="49380" xr:uid="{00000000-0005-0000-0000-0000F9B20000}"/>
    <cellStyle name="检查单元格 2 2 2" xfId="30325" xr:uid="{00000000-0005-0000-0000-0000FAB20000}"/>
    <cellStyle name="检查单元格 2 2 2 10" xfId="30326" xr:uid="{00000000-0005-0000-0000-0000FBB20000}"/>
    <cellStyle name="检查单元格 2 2 2 11" xfId="49381" xr:uid="{00000000-0005-0000-0000-0000FCB20000}"/>
    <cellStyle name="检查单元格 2 2 2 2" xfId="30327" xr:uid="{00000000-0005-0000-0000-0000FDB20000}"/>
    <cellStyle name="检查单元格 2 2 2 2 10" xfId="49382" xr:uid="{00000000-0005-0000-0000-0000FEB20000}"/>
    <cellStyle name="检查单元格 2 2 2 2 2" xfId="30328" xr:uid="{00000000-0005-0000-0000-0000FFB20000}"/>
    <cellStyle name="检查单元格 2 2 2 2 2 2" xfId="30329" xr:uid="{00000000-0005-0000-0000-000000B30000}"/>
    <cellStyle name="检查单元格 2 2 2 2 2 2 2" xfId="30330" xr:uid="{00000000-0005-0000-0000-000001B30000}"/>
    <cellStyle name="检查单元格 2 2 2 2 2 2 2 2" xfId="49385" xr:uid="{00000000-0005-0000-0000-000002B30000}"/>
    <cellStyle name="检查单元格 2 2 2 2 2 2 3" xfId="30331" xr:uid="{00000000-0005-0000-0000-000003B30000}"/>
    <cellStyle name="检查单元格 2 2 2 2 2 2 4" xfId="49384" xr:uid="{00000000-0005-0000-0000-000004B30000}"/>
    <cellStyle name="检查单元格 2 2 2 2 2 3" xfId="30332" xr:uid="{00000000-0005-0000-0000-000005B30000}"/>
    <cellStyle name="检查单元格 2 2 2 2 2 3 2" xfId="49386" xr:uid="{00000000-0005-0000-0000-000006B30000}"/>
    <cellStyle name="检查单元格 2 2 2 2 2 4" xfId="30333" xr:uid="{00000000-0005-0000-0000-000007B30000}"/>
    <cellStyle name="检查单元格 2 2 2 2 2 4 2" xfId="49387" xr:uid="{00000000-0005-0000-0000-000008B30000}"/>
    <cellStyle name="检查单元格 2 2 2 2 2 5" xfId="30334" xr:uid="{00000000-0005-0000-0000-000009B30000}"/>
    <cellStyle name="检查单元格 2 2 2 2 2 6" xfId="30335" xr:uid="{00000000-0005-0000-0000-00000AB30000}"/>
    <cellStyle name="检查单元格 2 2 2 2 2 6 2" xfId="30336" xr:uid="{00000000-0005-0000-0000-00000BB30000}"/>
    <cellStyle name="检查单元格 2 2 2 2 2 7" xfId="30337" xr:uid="{00000000-0005-0000-0000-00000CB30000}"/>
    <cellStyle name="检查单元格 2 2 2 2 2 8" xfId="30338" xr:uid="{00000000-0005-0000-0000-00000DB30000}"/>
    <cellStyle name="检查单元格 2 2 2 2 2 9" xfId="49383" xr:uid="{00000000-0005-0000-0000-00000EB30000}"/>
    <cellStyle name="检查单元格 2 2 2 2 3" xfId="30339" xr:uid="{00000000-0005-0000-0000-00000FB30000}"/>
    <cellStyle name="检查单元格 2 2 2 2 3 2" xfId="30340" xr:uid="{00000000-0005-0000-0000-000010B30000}"/>
    <cellStyle name="检查单元格 2 2 2 2 3 2 2" xfId="49389" xr:uid="{00000000-0005-0000-0000-000011B30000}"/>
    <cellStyle name="检查单元格 2 2 2 2 3 3" xfId="30341" xr:uid="{00000000-0005-0000-0000-000012B30000}"/>
    <cellStyle name="检查单元格 2 2 2 2 3 4" xfId="49388" xr:uid="{00000000-0005-0000-0000-000013B30000}"/>
    <cellStyle name="检查单元格 2 2 2 2 4" xfId="30342" xr:uid="{00000000-0005-0000-0000-000014B30000}"/>
    <cellStyle name="检查单元格 2 2 2 2 4 2" xfId="49390" xr:uid="{00000000-0005-0000-0000-000015B30000}"/>
    <cellStyle name="检查单元格 2 2 2 2 5" xfId="30343" xr:uid="{00000000-0005-0000-0000-000016B30000}"/>
    <cellStyle name="检查单元格 2 2 2 2 5 2" xfId="49391" xr:uid="{00000000-0005-0000-0000-000017B30000}"/>
    <cellStyle name="检查单元格 2 2 2 2 6" xfId="30344" xr:uid="{00000000-0005-0000-0000-000018B30000}"/>
    <cellStyle name="检查单元格 2 2 2 2 7" xfId="30345" xr:uid="{00000000-0005-0000-0000-000019B30000}"/>
    <cellStyle name="检查单元格 2 2 2 2 7 2" xfId="30346" xr:uid="{00000000-0005-0000-0000-00001AB30000}"/>
    <cellStyle name="检查单元格 2 2 2 2 8" xfId="30347" xr:uid="{00000000-0005-0000-0000-00001BB30000}"/>
    <cellStyle name="检查单元格 2 2 2 2 9" xfId="30348" xr:uid="{00000000-0005-0000-0000-00001CB30000}"/>
    <cellStyle name="检查单元格 2 2 2 3" xfId="30349" xr:uid="{00000000-0005-0000-0000-00001DB30000}"/>
    <cellStyle name="检查单元格 2 2 2 3 2" xfId="30350" xr:uid="{00000000-0005-0000-0000-00001EB30000}"/>
    <cellStyle name="检查单元格 2 2 2 3 2 2" xfId="30351" xr:uid="{00000000-0005-0000-0000-00001FB30000}"/>
    <cellStyle name="检查单元格 2 2 2 3 2 2 2" xfId="49394" xr:uid="{00000000-0005-0000-0000-000020B30000}"/>
    <cellStyle name="检查单元格 2 2 2 3 2 3" xfId="30352" xr:uid="{00000000-0005-0000-0000-000021B30000}"/>
    <cellStyle name="检查单元格 2 2 2 3 2 4" xfId="49393" xr:uid="{00000000-0005-0000-0000-000022B30000}"/>
    <cellStyle name="检查单元格 2 2 2 3 3" xfId="30353" xr:uid="{00000000-0005-0000-0000-000023B30000}"/>
    <cellStyle name="检查单元格 2 2 2 3 3 2" xfId="49395" xr:uid="{00000000-0005-0000-0000-000024B30000}"/>
    <cellStyle name="检查单元格 2 2 2 3 4" xfId="30354" xr:uid="{00000000-0005-0000-0000-000025B30000}"/>
    <cellStyle name="检查单元格 2 2 2 3 4 2" xfId="49396" xr:uid="{00000000-0005-0000-0000-000026B30000}"/>
    <cellStyle name="检查单元格 2 2 2 3 5" xfId="30355" xr:uid="{00000000-0005-0000-0000-000027B30000}"/>
    <cellStyle name="检查单元格 2 2 2 3 6" xfId="30356" xr:uid="{00000000-0005-0000-0000-000028B30000}"/>
    <cellStyle name="检查单元格 2 2 2 3 6 2" xfId="30357" xr:uid="{00000000-0005-0000-0000-000029B30000}"/>
    <cellStyle name="检查单元格 2 2 2 3 7" xfId="30358" xr:uid="{00000000-0005-0000-0000-00002AB30000}"/>
    <cellStyle name="检查单元格 2 2 2 3 8" xfId="30359" xr:uid="{00000000-0005-0000-0000-00002BB30000}"/>
    <cellStyle name="检查单元格 2 2 2 3 9" xfId="49392" xr:uid="{00000000-0005-0000-0000-00002CB30000}"/>
    <cellStyle name="检查单元格 2 2 2 4" xfId="30360" xr:uid="{00000000-0005-0000-0000-00002DB30000}"/>
    <cellStyle name="检查单元格 2 2 2 4 2" xfId="30361" xr:uid="{00000000-0005-0000-0000-00002EB30000}"/>
    <cellStyle name="检查单元格 2 2 2 4 2 2" xfId="30362" xr:uid="{00000000-0005-0000-0000-00002FB30000}"/>
    <cellStyle name="检查单元格 2 2 2 4 2 2 2" xfId="49399" xr:uid="{00000000-0005-0000-0000-000030B30000}"/>
    <cellStyle name="检查单元格 2 2 2 4 2 3" xfId="30363" xr:uid="{00000000-0005-0000-0000-000031B30000}"/>
    <cellStyle name="检查单元格 2 2 2 4 2 4" xfId="49398" xr:uid="{00000000-0005-0000-0000-000032B30000}"/>
    <cellStyle name="检查单元格 2 2 2 4 3" xfId="30364" xr:uid="{00000000-0005-0000-0000-000033B30000}"/>
    <cellStyle name="检查单元格 2 2 2 4 3 2" xfId="49400" xr:uid="{00000000-0005-0000-0000-000034B30000}"/>
    <cellStyle name="检查单元格 2 2 2 4 4" xfId="30365" xr:uid="{00000000-0005-0000-0000-000035B30000}"/>
    <cellStyle name="检查单元格 2 2 2 4 4 2" xfId="49401" xr:uid="{00000000-0005-0000-0000-000036B30000}"/>
    <cellStyle name="检查单元格 2 2 2 4 5" xfId="30366" xr:uid="{00000000-0005-0000-0000-000037B30000}"/>
    <cellStyle name="检查单元格 2 2 2 4 6" xfId="30367" xr:uid="{00000000-0005-0000-0000-000038B30000}"/>
    <cellStyle name="检查单元格 2 2 2 4 6 2" xfId="30368" xr:uid="{00000000-0005-0000-0000-000039B30000}"/>
    <cellStyle name="检查单元格 2 2 2 4 7" xfId="30369" xr:uid="{00000000-0005-0000-0000-00003AB30000}"/>
    <cellStyle name="检查单元格 2 2 2 4 8" xfId="30370" xr:uid="{00000000-0005-0000-0000-00003BB30000}"/>
    <cellStyle name="检查单元格 2 2 2 4 9" xfId="49397" xr:uid="{00000000-0005-0000-0000-00003CB30000}"/>
    <cellStyle name="检查单元格 2 2 2 5" xfId="30371" xr:uid="{00000000-0005-0000-0000-00003DB30000}"/>
    <cellStyle name="检查单元格 2 2 2 5 2" xfId="30372" xr:uid="{00000000-0005-0000-0000-00003EB30000}"/>
    <cellStyle name="检查单元格 2 2 2 5 2 2" xfId="30373" xr:uid="{00000000-0005-0000-0000-00003FB30000}"/>
    <cellStyle name="检查单元格 2 2 2 5 2 2 2" xfId="49404" xr:uid="{00000000-0005-0000-0000-000040B30000}"/>
    <cellStyle name="检查单元格 2 2 2 5 2 3" xfId="30374" xr:uid="{00000000-0005-0000-0000-000041B30000}"/>
    <cellStyle name="检查单元格 2 2 2 5 2 4" xfId="49403" xr:uid="{00000000-0005-0000-0000-000042B30000}"/>
    <cellStyle name="检查单元格 2 2 2 5 3" xfId="30375" xr:uid="{00000000-0005-0000-0000-000043B30000}"/>
    <cellStyle name="检查单元格 2 2 2 5 3 2" xfId="49405" xr:uid="{00000000-0005-0000-0000-000044B30000}"/>
    <cellStyle name="检查单元格 2 2 2 5 4" xfId="30376" xr:uid="{00000000-0005-0000-0000-000045B30000}"/>
    <cellStyle name="检查单元格 2 2 2 5 4 2" xfId="49406" xr:uid="{00000000-0005-0000-0000-000046B30000}"/>
    <cellStyle name="检查单元格 2 2 2 5 5" xfId="30377" xr:uid="{00000000-0005-0000-0000-000047B30000}"/>
    <cellStyle name="检查单元格 2 2 2 5 6" xfId="30378" xr:uid="{00000000-0005-0000-0000-000048B30000}"/>
    <cellStyle name="检查单元格 2 2 2 5 6 2" xfId="30379" xr:uid="{00000000-0005-0000-0000-000049B30000}"/>
    <cellStyle name="检查单元格 2 2 2 5 7" xfId="30380" xr:uid="{00000000-0005-0000-0000-00004AB30000}"/>
    <cellStyle name="检查单元格 2 2 2 5 8" xfId="30381" xr:uid="{00000000-0005-0000-0000-00004BB30000}"/>
    <cellStyle name="检查单元格 2 2 2 5 9" xfId="49402" xr:uid="{00000000-0005-0000-0000-00004CB30000}"/>
    <cellStyle name="检查单元格 2 2 2 6" xfId="30382" xr:uid="{00000000-0005-0000-0000-00004DB30000}"/>
    <cellStyle name="检查单元格 2 2 2 6 2" xfId="49407" xr:uid="{00000000-0005-0000-0000-00004EB30000}"/>
    <cellStyle name="检查单元格 2 2 2 7" xfId="30383" xr:uid="{00000000-0005-0000-0000-00004FB30000}"/>
    <cellStyle name="检查单元格 2 2 2 7 2" xfId="49408" xr:uid="{00000000-0005-0000-0000-000050B30000}"/>
    <cellStyle name="检查单元格 2 2 2 8" xfId="30384" xr:uid="{00000000-0005-0000-0000-000051B30000}"/>
    <cellStyle name="检查单元格 2 2 2 9" xfId="30385" xr:uid="{00000000-0005-0000-0000-000052B30000}"/>
    <cellStyle name="检查单元格 2 2 2 9 2" xfId="30386" xr:uid="{00000000-0005-0000-0000-000053B30000}"/>
    <cellStyle name="检查单元格 2 2 3" xfId="30387" xr:uid="{00000000-0005-0000-0000-000054B30000}"/>
    <cellStyle name="检查单元格 2 2 3 10" xfId="49409" xr:uid="{00000000-0005-0000-0000-000055B30000}"/>
    <cellStyle name="检查单元格 2 2 3 2" xfId="30388" xr:uid="{00000000-0005-0000-0000-000056B30000}"/>
    <cellStyle name="检查单元格 2 2 3 2 2" xfId="30389" xr:uid="{00000000-0005-0000-0000-000057B30000}"/>
    <cellStyle name="检查单元格 2 2 3 2 2 2" xfId="30390" xr:uid="{00000000-0005-0000-0000-000058B30000}"/>
    <cellStyle name="检查单元格 2 2 3 2 2 2 2" xfId="49412" xr:uid="{00000000-0005-0000-0000-000059B30000}"/>
    <cellStyle name="检查单元格 2 2 3 2 2 3" xfId="30391" xr:uid="{00000000-0005-0000-0000-00005AB30000}"/>
    <cellStyle name="检查单元格 2 2 3 2 2 4" xfId="49411" xr:uid="{00000000-0005-0000-0000-00005BB30000}"/>
    <cellStyle name="检查单元格 2 2 3 2 3" xfId="30392" xr:uid="{00000000-0005-0000-0000-00005CB30000}"/>
    <cellStyle name="检查单元格 2 2 3 2 3 2" xfId="49413" xr:uid="{00000000-0005-0000-0000-00005DB30000}"/>
    <cellStyle name="检查单元格 2 2 3 2 4" xfId="30393" xr:uid="{00000000-0005-0000-0000-00005EB30000}"/>
    <cellStyle name="检查单元格 2 2 3 2 4 2" xfId="49414" xr:uid="{00000000-0005-0000-0000-00005FB30000}"/>
    <cellStyle name="检查单元格 2 2 3 2 5" xfId="30394" xr:uid="{00000000-0005-0000-0000-000060B30000}"/>
    <cellStyle name="检查单元格 2 2 3 2 6" xfId="30395" xr:uid="{00000000-0005-0000-0000-000061B30000}"/>
    <cellStyle name="检查单元格 2 2 3 2 6 2" xfId="30396" xr:uid="{00000000-0005-0000-0000-000062B30000}"/>
    <cellStyle name="检查单元格 2 2 3 2 7" xfId="30397" xr:uid="{00000000-0005-0000-0000-000063B30000}"/>
    <cellStyle name="检查单元格 2 2 3 2 8" xfId="30398" xr:uid="{00000000-0005-0000-0000-000064B30000}"/>
    <cellStyle name="检查单元格 2 2 3 2 9" xfId="49410" xr:uid="{00000000-0005-0000-0000-000065B30000}"/>
    <cellStyle name="检查单元格 2 2 3 3" xfId="30399" xr:uid="{00000000-0005-0000-0000-000066B30000}"/>
    <cellStyle name="检查单元格 2 2 3 3 2" xfId="30400" xr:uid="{00000000-0005-0000-0000-000067B30000}"/>
    <cellStyle name="检查单元格 2 2 3 3 2 2" xfId="49416" xr:uid="{00000000-0005-0000-0000-000068B30000}"/>
    <cellStyle name="检查单元格 2 2 3 3 3" xfId="30401" xr:uid="{00000000-0005-0000-0000-000069B30000}"/>
    <cellStyle name="检查单元格 2 2 3 3 4" xfId="49415" xr:uid="{00000000-0005-0000-0000-00006AB30000}"/>
    <cellStyle name="检查单元格 2 2 3 4" xfId="30402" xr:uid="{00000000-0005-0000-0000-00006BB30000}"/>
    <cellStyle name="检查单元格 2 2 3 4 2" xfId="49417" xr:uid="{00000000-0005-0000-0000-00006CB30000}"/>
    <cellStyle name="检查单元格 2 2 3 5" xfId="30403" xr:uid="{00000000-0005-0000-0000-00006DB30000}"/>
    <cellStyle name="检查单元格 2 2 3 5 2" xfId="49418" xr:uid="{00000000-0005-0000-0000-00006EB30000}"/>
    <cellStyle name="检查单元格 2 2 3 6" xfId="30404" xr:uid="{00000000-0005-0000-0000-00006FB30000}"/>
    <cellStyle name="检查单元格 2 2 3 7" xfId="30405" xr:uid="{00000000-0005-0000-0000-000070B30000}"/>
    <cellStyle name="检查单元格 2 2 3 7 2" xfId="30406" xr:uid="{00000000-0005-0000-0000-000071B30000}"/>
    <cellStyle name="检查单元格 2 2 3 8" xfId="30407" xr:uid="{00000000-0005-0000-0000-000072B30000}"/>
    <cellStyle name="检查单元格 2 2 3 9" xfId="30408" xr:uid="{00000000-0005-0000-0000-000073B30000}"/>
    <cellStyle name="检查单元格 2 2 4" xfId="30409" xr:uid="{00000000-0005-0000-0000-000074B30000}"/>
    <cellStyle name="检查单元格 2 2 4 2" xfId="30410" xr:uid="{00000000-0005-0000-0000-000075B30000}"/>
    <cellStyle name="检查单元格 2 2 4 2 2" xfId="30411" xr:uid="{00000000-0005-0000-0000-000076B30000}"/>
    <cellStyle name="检查单元格 2 2 4 2 2 2" xfId="49421" xr:uid="{00000000-0005-0000-0000-000077B30000}"/>
    <cellStyle name="检查单元格 2 2 4 2 3" xfId="30412" xr:uid="{00000000-0005-0000-0000-000078B30000}"/>
    <cellStyle name="检查单元格 2 2 4 2 4" xfId="49420" xr:uid="{00000000-0005-0000-0000-000079B30000}"/>
    <cellStyle name="检查单元格 2 2 4 3" xfId="30413" xr:uid="{00000000-0005-0000-0000-00007AB30000}"/>
    <cellStyle name="检查单元格 2 2 4 3 2" xfId="49422" xr:uid="{00000000-0005-0000-0000-00007BB30000}"/>
    <cellStyle name="检查单元格 2 2 4 4" xfId="30414" xr:uid="{00000000-0005-0000-0000-00007CB30000}"/>
    <cellStyle name="检查单元格 2 2 4 4 2" xfId="49423" xr:uid="{00000000-0005-0000-0000-00007DB30000}"/>
    <cellStyle name="检查单元格 2 2 4 5" xfId="30415" xr:uid="{00000000-0005-0000-0000-00007EB30000}"/>
    <cellStyle name="检查单元格 2 2 4 6" xfId="30416" xr:uid="{00000000-0005-0000-0000-00007FB30000}"/>
    <cellStyle name="检查单元格 2 2 4 6 2" xfId="30417" xr:uid="{00000000-0005-0000-0000-000080B30000}"/>
    <cellStyle name="检查单元格 2 2 4 7" xfId="30418" xr:uid="{00000000-0005-0000-0000-000081B30000}"/>
    <cellStyle name="检查单元格 2 2 4 8" xfId="30419" xr:uid="{00000000-0005-0000-0000-000082B30000}"/>
    <cellStyle name="检查单元格 2 2 4 9" xfId="49419" xr:uid="{00000000-0005-0000-0000-000083B30000}"/>
    <cellStyle name="检查单元格 2 2 5" xfId="30420" xr:uid="{00000000-0005-0000-0000-000084B30000}"/>
    <cellStyle name="检查单元格 2 2 5 2" xfId="30421" xr:uid="{00000000-0005-0000-0000-000085B30000}"/>
    <cellStyle name="检查单元格 2 2 5 2 2" xfId="30422" xr:uid="{00000000-0005-0000-0000-000086B30000}"/>
    <cellStyle name="检查单元格 2 2 5 2 2 2" xfId="49426" xr:uid="{00000000-0005-0000-0000-000087B30000}"/>
    <cellStyle name="检查单元格 2 2 5 2 3" xfId="30423" xr:uid="{00000000-0005-0000-0000-000088B30000}"/>
    <cellStyle name="检查单元格 2 2 5 2 4" xfId="49425" xr:uid="{00000000-0005-0000-0000-000089B30000}"/>
    <cellStyle name="检查单元格 2 2 5 3" xfId="30424" xr:uid="{00000000-0005-0000-0000-00008AB30000}"/>
    <cellStyle name="检查单元格 2 2 5 3 2" xfId="49427" xr:uid="{00000000-0005-0000-0000-00008BB30000}"/>
    <cellStyle name="检查单元格 2 2 5 4" xfId="30425" xr:uid="{00000000-0005-0000-0000-00008CB30000}"/>
    <cellStyle name="检查单元格 2 2 5 4 2" xfId="49428" xr:uid="{00000000-0005-0000-0000-00008DB30000}"/>
    <cellStyle name="检查单元格 2 2 5 5" xfId="30426" xr:uid="{00000000-0005-0000-0000-00008EB30000}"/>
    <cellStyle name="检查单元格 2 2 5 6" xfId="30427" xr:uid="{00000000-0005-0000-0000-00008FB30000}"/>
    <cellStyle name="检查单元格 2 2 5 6 2" xfId="30428" xr:uid="{00000000-0005-0000-0000-000090B30000}"/>
    <cellStyle name="检查单元格 2 2 5 7" xfId="30429" xr:uid="{00000000-0005-0000-0000-000091B30000}"/>
    <cellStyle name="检查单元格 2 2 5 8" xfId="30430" xr:uid="{00000000-0005-0000-0000-000092B30000}"/>
    <cellStyle name="检查单元格 2 2 5 9" xfId="49424" xr:uid="{00000000-0005-0000-0000-000093B30000}"/>
    <cellStyle name="检查单元格 2 2 6" xfId="30431" xr:uid="{00000000-0005-0000-0000-000094B30000}"/>
    <cellStyle name="检查单元格 2 2 6 2" xfId="30432" xr:uid="{00000000-0005-0000-0000-000095B30000}"/>
    <cellStyle name="检查单元格 2 2 6 2 2" xfId="30433" xr:uid="{00000000-0005-0000-0000-000096B30000}"/>
    <cellStyle name="检查单元格 2 2 6 2 2 2" xfId="49431" xr:uid="{00000000-0005-0000-0000-000097B30000}"/>
    <cellStyle name="检查单元格 2 2 6 2 3" xfId="30434" xr:uid="{00000000-0005-0000-0000-000098B30000}"/>
    <cellStyle name="检查单元格 2 2 6 2 4" xfId="49430" xr:uid="{00000000-0005-0000-0000-000099B30000}"/>
    <cellStyle name="检查单元格 2 2 6 3" xfId="30435" xr:uid="{00000000-0005-0000-0000-00009AB30000}"/>
    <cellStyle name="检查单元格 2 2 6 3 2" xfId="49432" xr:uid="{00000000-0005-0000-0000-00009BB30000}"/>
    <cellStyle name="检查单元格 2 2 6 4" xfId="30436" xr:uid="{00000000-0005-0000-0000-00009CB30000}"/>
    <cellStyle name="检查单元格 2 2 6 4 2" xfId="49433" xr:uid="{00000000-0005-0000-0000-00009DB30000}"/>
    <cellStyle name="检查单元格 2 2 6 5" xfId="30437" xr:uid="{00000000-0005-0000-0000-00009EB30000}"/>
    <cellStyle name="检查单元格 2 2 6 6" xfId="30438" xr:uid="{00000000-0005-0000-0000-00009FB30000}"/>
    <cellStyle name="检查单元格 2 2 6 6 2" xfId="30439" xr:uid="{00000000-0005-0000-0000-0000A0B30000}"/>
    <cellStyle name="检查单元格 2 2 6 7" xfId="30440" xr:uid="{00000000-0005-0000-0000-0000A1B30000}"/>
    <cellStyle name="检查单元格 2 2 6 8" xfId="30441" xr:uid="{00000000-0005-0000-0000-0000A2B30000}"/>
    <cellStyle name="检查单元格 2 2 6 9" xfId="49429" xr:uid="{00000000-0005-0000-0000-0000A3B30000}"/>
    <cellStyle name="检查单元格 2 2 7" xfId="30442" xr:uid="{00000000-0005-0000-0000-0000A4B30000}"/>
    <cellStyle name="检查单元格 2 2 7 2" xfId="49434" xr:uid="{00000000-0005-0000-0000-0000A5B30000}"/>
    <cellStyle name="检查单元格 2 2 8" xfId="30443" xr:uid="{00000000-0005-0000-0000-0000A6B30000}"/>
    <cellStyle name="检查单元格 2 2 8 2" xfId="49435" xr:uid="{00000000-0005-0000-0000-0000A7B30000}"/>
    <cellStyle name="检查单元格 2 2 9" xfId="30444" xr:uid="{00000000-0005-0000-0000-0000A8B30000}"/>
    <cellStyle name="检查单元格 2 2_AVL &amp; Mech BOM - Reno V1.6" xfId="30445" xr:uid="{00000000-0005-0000-0000-0000A9B30000}"/>
    <cellStyle name="检查单元格 2 3" xfId="30446" xr:uid="{00000000-0005-0000-0000-0000AAB30000}"/>
    <cellStyle name="检查单元格 2 3 10" xfId="30447" xr:uid="{00000000-0005-0000-0000-0000ABB30000}"/>
    <cellStyle name="检查单元格 2 3 11" xfId="49436" xr:uid="{00000000-0005-0000-0000-0000ACB30000}"/>
    <cellStyle name="检查单元格 2 3 2" xfId="30448" xr:uid="{00000000-0005-0000-0000-0000ADB30000}"/>
    <cellStyle name="检查单元格 2 3 2 10" xfId="49437" xr:uid="{00000000-0005-0000-0000-0000AEB30000}"/>
    <cellStyle name="检查单元格 2 3 2 2" xfId="30449" xr:uid="{00000000-0005-0000-0000-0000AFB30000}"/>
    <cellStyle name="检查单元格 2 3 2 2 2" xfId="30450" xr:uid="{00000000-0005-0000-0000-0000B0B30000}"/>
    <cellStyle name="检查单元格 2 3 2 2 2 2" xfId="30451" xr:uid="{00000000-0005-0000-0000-0000B1B30000}"/>
    <cellStyle name="检查单元格 2 3 2 2 2 2 2" xfId="49440" xr:uid="{00000000-0005-0000-0000-0000B2B30000}"/>
    <cellStyle name="检查单元格 2 3 2 2 2 3" xfId="30452" xr:uid="{00000000-0005-0000-0000-0000B3B30000}"/>
    <cellStyle name="检查单元格 2 3 2 2 2 4" xfId="49439" xr:uid="{00000000-0005-0000-0000-0000B4B30000}"/>
    <cellStyle name="检查单元格 2 3 2 2 3" xfId="30453" xr:uid="{00000000-0005-0000-0000-0000B5B30000}"/>
    <cellStyle name="检查单元格 2 3 2 2 3 2" xfId="49441" xr:uid="{00000000-0005-0000-0000-0000B6B30000}"/>
    <cellStyle name="检查单元格 2 3 2 2 4" xfId="30454" xr:uid="{00000000-0005-0000-0000-0000B7B30000}"/>
    <cellStyle name="检查单元格 2 3 2 2 4 2" xfId="49442" xr:uid="{00000000-0005-0000-0000-0000B8B30000}"/>
    <cellStyle name="检查单元格 2 3 2 2 5" xfId="30455" xr:uid="{00000000-0005-0000-0000-0000B9B30000}"/>
    <cellStyle name="检查单元格 2 3 2 2 6" xfId="30456" xr:uid="{00000000-0005-0000-0000-0000BAB30000}"/>
    <cellStyle name="检查单元格 2 3 2 2 6 2" xfId="30457" xr:uid="{00000000-0005-0000-0000-0000BBB30000}"/>
    <cellStyle name="检查单元格 2 3 2 2 7" xfId="30458" xr:uid="{00000000-0005-0000-0000-0000BCB30000}"/>
    <cellStyle name="检查单元格 2 3 2 2 8" xfId="30459" xr:uid="{00000000-0005-0000-0000-0000BDB30000}"/>
    <cellStyle name="检查单元格 2 3 2 2 9" xfId="49438" xr:uid="{00000000-0005-0000-0000-0000BEB30000}"/>
    <cellStyle name="检查单元格 2 3 2 3" xfId="30460" xr:uid="{00000000-0005-0000-0000-0000BFB30000}"/>
    <cellStyle name="检查单元格 2 3 2 3 2" xfId="30461" xr:uid="{00000000-0005-0000-0000-0000C0B30000}"/>
    <cellStyle name="检查单元格 2 3 2 3 2 2" xfId="49444" xr:uid="{00000000-0005-0000-0000-0000C1B30000}"/>
    <cellStyle name="检查单元格 2 3 2 3 3" xfId="30462" xr:uid="{00000000-0005-0000-0000-0000C2B30000}"/>
    <cellStyle name="检查单元格 2 3 2 3 4" xfId="49443" xr:uid="{00000000-0005-0000-0000-0000C3B30000}"/>
    <cellStyle name="检查单元格 2 3 2 4" xfId="30463" xr:uid="{00000000-0005-0000-0000-0000C4B30000}"/>
    <cellStyle name="检查单元格 2 3 2 4 2" xfId="49445" xr:uid="{00000000-0005-0000-0000-0000C5B30000}"/>
    <cellStyle name="检查单元格 2 3 2 5" xfId="30464" xr:uid="{00000000-0005-0000-0000-0000C6B30000}"/>
    <cellStyle name="检查单元格 2 3 2 5 2" xfId="49446" xr:uid="{00000000-0005-0000-0000-0000C7B30000}"/>
    <cellStyle name="检查单元格 2 3 2 6" xfId="30465" xr:uid="{00000000-0005-0000-0000-0000C8B30000}"/>
    <cellStyle name="检查单元格 2 3 2 7" xfId="30466" xr:uid="{00000000-0005-0000-0000-0000C9B30000}"/>
    <cellStyle name="检查单元格 2 3 2 7 2" xfId="30467" xr:uid="{00000000-0005-0000-0000-0000CAB30000}"/>
    <cellStyle name="检查单元格 2 3 2 8" xfId="30468" xr:uid="{00000000-0005-0000-0000-0000CBB30000}"/>
    <cellStyle name="检查单元格 2 3 2 9" xfId="30469" xr:uid="{00000000-0005-0000-0000-0000CCB30000}"/>
    <cellStyle name="检查单元格 2 3 3" xfId="30470" xr:uid="{00000000-0005-0000-0000-0000CDB30000}"/>
    <cellStyle name="检查单元格 2 3 3 2" xfId="30471" xr:uid="{00000000-0005-0000-0000-0000CEB30000}"/>
    <cellStyle name="检查单元格 2 3 3 2 2" xfId="30472" xr:uid="{00000000-0005-0000-0000-0000CFB30000}"/>
    <cellStyle name="检查单元格 2 3 3 2 2 2" xfId="49449" xr:uid="{00000000-0005-0000-0000-0000D0B30000}"/>
    <cellStyle name="检查单元格 2 3 3 2 3" xfId="30473" xr:uid="{00000000-0005-0000-0000-0000D1B30000}"/>
    <cellStyle name="检查单元格 2 3 3 2 4" xfId="49448" xr:uid="{00000000-0005-0000-0000-0000D2B30000}"/>
    <cellStyle name="检查单元格 2 3 3 3" xfId="30474" xr:uid="{00000000-0005-0000-0000-0000D3B30000}"/>
    <cellStyle name="检查单元格 2 3 3 3 2" xfId="49450" xr:uid="{00000000-0005-0000-0000-0000D4B30000}"/>
    <cellStyle name="检查单元格 2 3 3 4" xfId="30475" xr:uid="{00000000-0005-0000-0000-0000D5B30000}"/>
    <cellStyle name="检查单元格 2 3 3 4 2" xfId="49451" xr:uid="{00000000-0005-0000-0000-0000D6B30000}"/>
    <cellStyle name="检查单元格 2 3 3 5" xfId="30476" xr:uid="{00000000-0005-0000-0000-0000D7B30000}"/>
    <cellStyle name="检查单元格 2 3 3 6" xfId="30477" xr:uid="{00000000-0005-0000-0000-0000D8B30000}"/>
    <cellStyle name="检查单元格 2 3 3 6 2" xfId="30478" xr:uid="{00000000-0005-0000-0000-0000D9B30000}"/>
    <cellStyle name="检查单元格 2 3 3 7" xfId="30479" xr:uid="{00000000-0005-0000-0000-0000DAB30000}"/>
    <cellStyle name="检查单元格 2 3 3 8" xfId="30480" xr:uid="{00000000-0005-0000-0000-0000DBB30000}"/>
    <cellStyle name="检查单元格 2 3 3 9" xfId="49447" xr:uid="{00000000-0005-0000-0000-0000DCB30000}"/>
    <cellStyle name="检查单元格 2 3 4" xfId="30481" xr:uid="{00000000-0005-0000-0000-0000DDB30000}"/>
    <cellStyle name="检查单元格 2 3 4 2" xfId="30482" xr:uid="{00000000-0005-0000-0000-0000DEB30000}"/>
    <cellStyle name="检查单元格 2 3 4 2 2" xfId="30483" xr:uid="{00000000-0005-0000-0000-0000DFB30000}"/>
    <cellStyle name="检查单元格 2 3 4 2 2 2" xfId="49454" xr:uid="{00000000-0005-0000-0000-0000E0B30000}"/>
    <cellStyle name="检查单元格 2 3 4 2 3" xfId="30484" xr:uid="{00000000-0005-0000-0000-0000E1B30000}"/>
    <cellStyle name="检查单元格 2 3 4 2 4" xfId="49453" xr:uid="{00000000-0005-0000-0000-0000E2B30000}"/>
    <cellStyle name="检查单元格 2 3 4 3" xfId="30485" xr:uid="{00000000-0005-0000-0000-0000E3B30000}"/>
    <cellStyle name="检查单元格 2 3 4 3 2" xfId="49455" xr:uid="{00000000-0005-0000-0000-0000E4B30000}"/>
    <cellStyle name="检查单元格 2 3 4 4" xfId="30486" xr:uid="{00000000-0005-0000-0000-0000E5B30000}"/>
    <cellStyle name="检查单元格 2 3 4 4 2" xfId="49456" xr:uid="{00000000-0005-0000-0000-0000E6B30000}"/>
    <cellStyle name="检查单元格 2 3 4 5" xfId="30487" xr:uid="{00000000-0005-0000-0000-0000E7B30000}"/>
    <cellStyle name="检查单元格 2 3 4 6" xfId="30488" xr:uid="{00000000-0005-0000-0000-0000E8B30000}"/>
    <cellStyle name="检查单元格 2 3 4 6 2" xfId="30489" xr:uid="{00000000-0005-0000-0000-0000E9B30000}"/>
    <cellStyle name="检查单元格 2 3 4 7" xfId="30490" xr:uid="{00000000-0005-0000-0000-0000EAB30000}"/>
    <cellStyle name="检查单元格 2 3 4 8" xfId="30491" xr:uid="{00000000-0005-0000-0000-0000EBB30000}"/>
    <cellStyle name="检查单元格 2 3 4 9" xfId="49452" xr:uid="{00000000-0005-0000-0000-0000ECB30000}"/>
    <cellStyle name="检查单元格 2 3 5" xfId="30492" xr:uid="{00000000-0005-0000-0000-0000EDB30000}"/>
    <cellStyle name="检查单元格 2 3 5 2" xfId="30493" xr:uid="{00000000-0005-0000-0000-0000EEB30000}"/>
    <cellStyle name="检查单元格 2 3 5 2 2" xfId="30494" xr:uid="{00000000-0005-0000-0000-0000EFB30000}"/>
    <cellStyle name="检查单元格 2 3 5 2 2 2" xfId="49459" xr:uid="{00000000-0005-0000-0000-0000F0B30000}"/>
    <cellStyle name="检查单元格 2 3 5 2 3" xfId="30495" xr:uid="{00000000-0005-0000-0000-0000F1B30000}"/>
    <cellStyle name="检查单元格 2 3 5 2 4" xfId="49458" xr:uid="{00000000-0005-0000-0000-0000F2B30000}"/>
    <cellStyle name="检查单元格 2 3 5 3" xfId="30496" xr:uid="{00000000-0005-0000-0000-0000F3B30000}"/>
    <cellStyle name="检查单元格 2 3 5 3 2" xfId="49460" xr:uid="{00000000-0005-0000-0000-0000F4B30000}"/>
    <cellStyle name="检查单元格 2 3 5 4" xfId="30497" xr:uid="{00000000-0005-0000-0000-0000F5B30000}"/>
    <cellStyle name="检查单元格 2 3 5 4 2" xfId="49461" xr:uid="{00000000-0005-0000-0000-0000F6B30000}"/>
    <cellStyle name="检查单元格 2 3 5 5" xfId="30498" xr:uid="{00000000-0005-0000-0000-0000F7B30000}"/>
    <cellStyle name="检查单元格 2 3 5 6" xfId="30499" xr:uid="{00000000-0005-0000-0000-0000F8B30000}"/>
    <cellStyle name="检查单元格 2 3 5 6 2" xfId="30500" xr:uid="{00000000-0005-0000-0000-0000F9B30000}"/>
    <cellStyle name="检查单元格 2 3 5 7" xfId="30501" xr:uid="{00000000-0005-0000-0000-0000FAB30000}"/>
    <cellStyle name="检查单元格 2 3 5 8" xfId="30502" xr:uid="{00000000-0005-0000-0000-0000FBB30000}"/>
    <cellStyle name="检查单元格 2 3 5 9" xfId="49457" xr:uid="{00000000-0005-0000-0000-0000FCB30000}"/>
    <cellStyle name="检查单元格 2 3 6" xfId="30503" xr:uid="{00000000-0005-0000-0000-0000FDB30000}"/>
    <cellStyle name="检查单元格 2 3 6 2" xfId="49462" xr:uid="{00000000-0005-0000-0000-0000FEB30000}"/>
    <cellStyle name="检查单元格 2 3 7" xfId="30504" xr:uid="{00000000-0005-0000-0000-0000FFB30000}"/>
    <cellStyle name="检查单元格 2 3 7 2" xfId="49463" xr:uid="{00000000-0005-0000-0000-000000B40000}"/>
    <cellStyle name="检查单元格 2 3 8" xfId="30505" xr:uid="{00000000-0005-0000-0000-000001B40000}"/>
    <cellStyle name="检查单元格 2 3 9" xfId="30506" xr:uid="{00000000-0005-0000-0000-000002B40000}"/>
    <cellStyle name="检查单元格 2 3 9 2" xfId="30507" xr:uid="{00000000-0005-0000-0000-000003B40000}"/>
    <cellStyle name="检查单元格 2 4" xfId="30508" xr:uid="{00000000-0005-0000-0000-000004B40000}"/>
    <cellStyle name="检查单元格 2 4 10" xfId="49464" xr:uid="{00000000-0005-0000-0000-000005B40000}"/>
    <cellStyle name="检查单元格 2 4 2" xfId="30509" xr:uid="{00000000-0005-0000-0000-000006B40000}"/>
    <cellStyle name="检查单元格 2 4 2 2" xfId="30510" xr:uid="{00000000-0005-0000-0000-000007B40000}"/>
    <cellStyle name="检查单元格 2 4 2 2 2" xfId="30511" xr:uid="{00000000-0005-0000-0000-000008B40000}"/>
    <cellStyle name="检查单元格 2 4 2 2 2 2" xfId="49467" xr:uid="{00000000-0005-0000-0000-000009B40000}"/>
    <cellStyle name="检查单元格 2 4 2 2 3" xfId="30512" xr:uid="{00000000-0005-0000-0000-00000AB40000}"/>
    <cellStyle name="检查单元格 2 4 2 2 4" xfId="49466" xr:uid="{00000000-0005-0000-0000-00000BB40000}"/>
    <cellStyle name="检查单元格 2 4 2 3" xfId="30513" xr:uid="{00000000-0005-0000-0000-00000CB40000}"/>
    <cellStyle name="检查单元格 2 4 2 3 2" xfId="49468" xr:uid="{00000000-0005-0000-0000-00000DB40000}"/>
    <cellStyle name="检查单元格 2 4 2 4" xfId="30514" xr:uid="{00000000-0005-0000-0000-00000EB40000}"/>
    <cellStyle name="检查单元格 2 4 2 4 2" xfId="49469" xr:uid="{00000000-0005-0000-0000-00000FB40000}"/>
    <cellStyle name="检查单元格 2 4 2 5" xfId="30515" xr:uid="{00000000-0005-0000-0000-000010B40000}"/>
    <cellStyle name="检查单元格 2 4 2 6" xfId="30516" xr:uid="{00000000-0005-0000-0000-000011B40000}"/>
    <cellStyle name="检查单元格 2 4 2 6 2" xfId="30517" xr:uid="{00000000-0005-0000-0000-000012B40000}"/>
    <cellStyle name="检查单元格 2 4 2 7" xfId="30518" xr:uid="{00000000-0005-0000-0000-000013B40000}"/>
    <cellStyle name="检查单元格 2 4 2 8" xfId="30519" xr:uid="{00000000-0005-0000-0000-000014B40000}"/>
    <cellStyle name="检查单元格 2 4 2 9" xfId="49465" xr:uid="{00000000-0005-0000-0000-000015B40000}"/>
    <cellStyle name="检查单元格 2 4 3" xfId="30520" xr:uid="{00000000-0005-0000-0000-000016B40000}"/>
    <cellStyle name="检查单元格 2 4 3 2" xfId="30521" xr:uid="{00000000-0005-0000-0000-000017B40000}"/>
    <cellStyle name="检查单元格 2 4 3 2 2" xfId="49471" xr:uid="{00000000-0005-0000-0000-000018B40000}"/>
    <cellStyle name="检查单元格 2 4 3 3" xfId="30522" xr:uid="{00000000-0005-0000-0000-000019B40000}"/>
    <cellStyle name="检查单元格 2 4 3 4" xfId="49470" xr:uid="{00000000-0005-0000-0000-00001AB40000}"/>
    <cellStyle name="检查单元格 2 4 4" xfId="30523" xr:uid="{00000000-0005-0000-0000-00001BB40000}"/>
    <cellStyle name="检查单元格 2 4 4 2" xfId="49472" xr:uid="{00000000-0005-0000-0000-00001CB40000}"/>
    <cellStyle name="检查单元格 2 4 5" xfId="30524" xr:uid="{00000000-0005-0000-0000-00001DB40000}"/>
    <cellStyle name="检查单元格 2 4 5 2" xfId="49473" xr:uid="{00000000-0005-0000-0000-00001EB40000}"/>
    <cellStyle name="检查单元格 2 4 6" xfId="30525" xr:uid="{00000000-0005-0000-0000-00001FB40000}"/>
    <cellStyle name="检查单元格 2 4 7" xfId="30526" xr:uid="{00000000-0005-0000-0000-000020B40000}"/>
    <cellStyle name="检查单元格 2 4 7 2" xfId="30527" xr:uid="{00000000-0005-0000-0000-000021B40000}"/>
    <cellStyle name="检查单元格 2 4 8" xfId="30528" xr:uid="{00000000-0005-0000-0000-000022B40000}"/>
    <cellStyle name="检查单元格 2 4 9" xfId="30529" xr:uid="{00000000-0005-0000-0000-000023B40000}"/>
    <cellStyle name="检查单元格 2 5" xfId="30530" xr:uid="{00000000-0005-0000-0000-000024B40000}"/>
    <cellStyle name="检查单元格 2 5 2" xfId="30531" xr:uid="{00000000-0005-0000-0000-000025B40000}"/>
    <cellStyle name="检查单元格 2 5 2 2" xfId="30532" xr:uid="{00000000-0005-0000-0000-000026B40000}"/>
    <cellStyle name="检查单元格 2 5 2 2 2" xfId="49476" xr:uid="{00000000-0005-0000-0000-000027B40000}"/>
    <cellStyle name="检查单元格 2 5 2 3" xfId="30533" xr:uid="{00000000-0005-0000-0000-000028B40000}"/>
    <cellStyle name="检查单元格 2 5 2 4" xfId="49475" xr:uid="{00000000-0005-0000-0000-000029B40000}"/>
    <cellStyle name="检查单元格 2 5 3" xfId="30534" xr:uid="{00000000-0005-0000-0000-00002AB40000}"/>
    <cellStyle name="检查单元格 2 5 3 2" xfId="49477" xr:uid="{00000000-0005-0000-0000-00002BB40000}"/>
    <cellStyle name="检查单元格 2 5 4" xfId="30535" xr:uid="{00000000-0005-0000-0000-00002CB40000}"/>
    <cellStyle name="检查单元格 2 5 4 2" xfId="49478" xr:uid="{00000000-0005-0000-0000-00002DB40000}"/>
    <cellStyle name="检查单元格 2 5 5" xfId="30536" xr:uid="{00000000-0005-0000-0000-00002EB40000}"/>
    <cellStyle name="检查单元格 2 5 6" xfId="30537" xr:uid="{00000000-0005-0000-0000-00002FB40000}"/>
    <cellStyle name="检查单元格 2 5 6 2" xfId="30538" xr:uid="{00000000-0005-0000-0000-000030B40000}"/>
    <cellStyle name="检查单元格 2 5 7" xfId="30539" xr:uid="{00000000-0005-0000-0000-000031B40000}"/>
    <cellStyle name="检查单元格 2 5 8" xfId="30540" xr:uid="{00000000-0005-0000-0000-000032B40000}"/>
    <cellStyle name="检查单元格 2 5 9" xfId="49474" xr:uid="{00000000-0005-0000-0000-000033B40000}"/>
    <cellStyle name="检查单元格 2 6" xfId="30541" xr:uid="{00000000-0005-0000-0000-000034B40000}"/>
    <cellStyle name="检查单元格 2 6 2" xfId="30542" xr:uid="{00000000-0005-0000-0000-000035B40000}"/>
    <cellStyle name="检查单元格 2 6 2 2" xfId="30543" xr:uid="{00000000-0005-0000-0000-000036B40000}"/>
    <cellStyle name="检查单元格 2 6 2 2 2" xfId="49481" xr:uid="{00000000-0005-0000-0000-000037B40000}"/>
    <cellStyle name="检查单元格 2 6 2 3" xfId="30544" xr:uid="{00000000-0005-0000-0000-000038B40000}"/>
    <cellStyle name="检查单元格 2 6 2 4" xfId="49480" xr:uid="{00000000-0005-0000-0000-000039B40000}"/>
    <cellStyle name="检查单元格 2 6 3" xfId="30545" xr:uid="{00000000-0005-0000-0000-00003AB40000}"/>
    <cellStyle name="检查单元格 2 6 3 2" xfId="49482" xr:uid="{00000000-0005-0000-0000-00003BB40000}"/>
    <cellStyle name="检查单元格 2 6 4" xfId="30546" xr:uid="{00000000-0005-0000-0000-00003CB40000}"/>
    <cellStyle name="检查单元格 2 6 4 2" xfId="49483" xr:uid="{00000000-0005-0000-0000-00003DB40000}"/>
    <cellStyle name="检查单元格 2 6 5" xfId="30547" xr:uid="{00000000-0005-0000-0000-00003EB40000}"/>
    <cellStyle name="检查单元格 2 6 6" xfId="30548" xr:uid="{00000000-0005-0000-0000-00003FB40000}"/>
    <cellStyle name="检查单元格 2 6 6 2" xfId="30549" xr:uid="{00000000-0005-0000-0000-000040B40000}"/>
    <cellStyle name="检查单元格 2 6 7" xfId="30550" xr:uid="{00000000-0005-0000-0000-000041B40000}"/>
    <cellStyle name="检查单元格 2 6 8" xfId="30551" xr:uid="{00000000-0005-0000-0000-000042B40000}"/>
    <cellStyle name="检查单元格 2 6 9" xfId="49479" xr:uid="{00000000-0005-0000-0000-000043B40000}"/>
    <cellStyle name="检查单元格 2 7" xfId="30552" xr:uid="{00000000-0005-0000-0000-000044B40000}"/>
    <cellStyle name="检查单元格 2 7 2" xfId="30553" xr:uid="{00000000-0005-0000-0000-000045B40000}"/>
    <cellStyle name="检查单元格 2 7 2 2" xfId="30554" xr:uid="{00000000-0005-0000-0000-000046B40000}"/>
    <cellStyle name="检查单元格 2 7 2 2 2" xfId="49486" xr:uid="{00000000-0005-0000-0000-000047B40000}"/>
    <cellStyle name="检查单元格 2 7 2 3" xfId="30555" xr:uid="{00000000-0005-0000-0000-000048B40000}"/>
    <cellStyle name="检查单元格 2 7 2 4" xfId="49485" xr:uid="{00000000-0005-0000-0000-000049B40000}"/>
    <cellStyle name="检查单元格 2 7 3" xfId="30556" xr:uid="{00000000-0005-0000-0000-00004AB40000}"/>
    <cellStyle name="检查单元格 2 7 3 2" xfId="49487" xr:uid="{00000000-0005-0000-0000-00004BB40000}"/>
    <cellStyle name="检查单元格 2 7 4" xfId="30557" xr:uid="{00000000-0005-0000-0000-00004CB40000}"/>
    <cellStyle name="检查单元格 2 7 4 2" xfId="49488" xr:uid="{00000000-0005-0000-0000-00004DB40000}"/>
    <cellStyle name="检查单元格 2 7 5" xfId="30558" xr:uid="{00000000-0005-0000-0000-00004EB40000}"/>
    <cellStyle name="检查单元格 2 7 6" xfId="30559" xr:uid="{00000000-0005-0000-0000-00004FB40000}"/>
    <cellStyle name="检查单元格 2 7 6 2" xfId="30560" xr:uid="{00000000-0005-0000-0000-000050B40000}"/>
    <cellStyle name="检查单元格 2 7 7" xfId="30561" xr:uid="{00000000-0005-0000-0000-000051B40000}"/>
    <cellStyle name="检查单元格 2 7 8" xfId="30562" xr:uid="{00000000-0005-0000-0000-000052B40000}"/>
    <cellStyle name="检查单元格 2 7 9" xfId="49484" xr:uid="{00000000-0005-0000-0000-000053B40000}"/>
    <cellStyle name="检查单元格 2 8" xfId="30563" xr:uid="{00000000-0005-0000-0000-000054B40000}"/>
    <cellStyle name="检查单元格 2 8 2" xfId="49489" xr:uid="{00000000-0005-0000-0000-000055B40000}"/>
    <cellStyle name="检查单元格 2 9" xfId="30564" xr:uid="{00000000-0005-0000-0000-000056B40000}"/>
    <cellStyle name="检查单元格 2 9 2" xfId="49490" xr:uid="{00000000-0005-0000-0000-000057B40000}"/>
    <cellStyle name="检查单元格 2_AVL &amp; Mech BOM - Raleigh V1.6 pre" xfId="30565" xr:uid="{00000000-0005-0000-0000-000058B40000}"/>
    <cellStyle name="检查单元格 3" xfId="30566" xr:uid="{00000000-0005-0000-0000-000059B40000}"/>
    <cellStyle name="检查单元格 3 10" xfId="30567" xr:uid="{00000000-0005-0000-0000-00005AB40000}"/>
    <cellStyle name="检查单元格 3 10 2" xfId="30568" xr:uid="{00000000-0005-0000-0000-00005BB40000}"/>
    <cellStyle name="检查单元格 3 11" xfId="30569" xr:uid="{00000000-0005-0000-0000-00005CB40000}"/>
    <cellStyle name="检查单元格 3 12" xfId="49491" xr:uid="{00000000-0005-0000-0000-00005DB40000}"/>
    <cellStyle name="检查单元格 3 2" xfId="30570" xr:uid="{00000000-0005-0000-0000-00005EB40000}"/>
    <cellStyle name="检查单元格 3 2 10" xfId="30571" xr:uid="{00000000-0005-0000-0000-00005FB40000}"/>
    <cellStyle name="检查单元格 3 2 11" xfId="49492" xr:uid="{00000000-0005-0000-0000-000060B40000}"/>
    <cellStyle name="检查单元格 3 2 2" xfId="30572" xr:uid="{00000000-0005-0000-0000-000061B40000}"/>
    <cellStyle name="检查单元格 3 2 2 10" xfId="49493" xr:uid="{00000000-0005-0000-0000-000062B40000}"/>
    <cellStyle name="检查单元格 3 2 2 2" xfId="30573" xr:uid="{00000000-0005-0000-0000-000063B40000}"/>
    <cellStyle name="检查单元格 3 2 2 2 2" xfId="30574" xr:uid="{00000000-0005-0000-0000-000064B40000}"/>
    <cellStyle name="检查单元格 3 2 2 2 2 2" xfId="30575" xr:uid="{00000000-0005-0000-0000-000065B40000}"/>
    <cellStyle name="检查单元格 3 2 2 2 2 2 2" xfId="49496" xr:uid="{00000000-0005-0000-0000-000066B40000}"/>
    <cellStyle name="检查单元格 3 2 2 2 2 3" xfId="30576" xr:uid="{00000000-0005-0000-0000-000067B40000}"/>
    <cellStyle name="检查单元格 3 2 2 2 2 4" xfId="49495" xr:uid="{00000000-0005-0000-0000-000068B40000}"/>
    <cellStyle name="检查单元格 3 2 2 2 3" xfId="30577" xr:uid="{00000000-0005-0000-0000-000069B40000}"/>
    <cellStyle name="检查单元格 3 2 2 2 3 2" xfId="49497" xr:uid="{00000000-0005-0000-0000-00006AB40000}"/>
    <cellStyle name="检查单元格 3 2 2 2 4" xfId="30578" xr:uid="{00000000-0005-0000-0000-00006BB40000}"/>
    <cellStyle name="检查单元格 3 2 2 2 4 2" xfId="49498" xr:uid="{00000000-0005-0000-0000-00006CB40000}"/>
    <cellStyle name="检查单元格 3 2 2 2 5" xfId="30579" xr:uid="{00000000-0005-0000-0000-00006DB40000}"/>
    <cellStyle name="检查单元格 3 2 2 2 6" xfId="30580" xr:uid="{00000000-0005-0000-0000-00006EB40000}"/>
    <cellStyle name="检查单元格 3 2 2 2 6 2" xfId="30581" xr:uid="{00000000-0005-0000-0000-00006FB40000}"/>
    <cellStyle name="检查单元格 3 2 2 2 7" xfId="30582" xr:uid="{00000000-0005-0000-0000-000070B40000}"/>
    <cellStyle name="检查单元格 3 2 2 2 8" xfId="30583" xr:uid="{00000000-0005-0000-0000-000071B40000}"/>
    <cellStyle name="检查单元格 3 2 2 2 9" xfId="49494" xr:uid="{00000000-0005-0000-0000-000072B40000}"/>
    <cellStyle name="检查单元格 3 2 2 3" xfId="30584" xr:uid="{00000000-0005-0000-0000-000073B40000}"/>
    <cellStyle name="检查单元格 3 2 2 3 2" xfId="30585" xr:uid="{00000000-0005-0000-0000-000074B40000}"/>
    <cellStyle name="检查单元格 3 2 2 3 2 2" xfId="49500" xr:uid="{00000000-0005-0000-0000-000075B40000}"/>
    <cellStyle name="检查单元格 3 2 2 3 3" xfId="30586" xr:uid="{00000000-0005-0000-0000-000076B40000}"/>
    <cellStyle name="检查单元格 3 2 2 3 4" xfId="49499" xr:uid="{00000000-0005-0000-0000-000077B40000}"/>
    <cellStyle name="检查单元格 3 2 2 4" xfId="30587" xr:uid="{00000000-0005-0000-0000-000078B40000}"/>
    <cellStyle name="检查单元格 3 2 2 4 2" xfId="49501" xr:uid="{00000000-0005-0000-0000-000079B40000}"/>
    <cellStyle name="检查单元格 3 2 2 5" xfId="30588" xr:uid="{00000000-0005-0000-0000-00007AB40000}"/>
    <cellStyle name="检查单元格 3 2 2 5 2" xfId="49502" xr:uid="{00000000-0005-0000-0000-00007BB40000}"/>
    <cellStyle name="检查单元格 3 2 2 6" xfId="30589" xr:uid="{00000000-0005-0000-0000-00007CB40000}"/>
    <cellStyle name="检查单元格 3 2 2 7" xfId="30590" xr:uid="{00000000-0005-0000-0000-00007DB40000}"/>
    <cellStyle name="检查单元格 3 2 2 7 2" xfId="30591" xr:uid="{00000000-0005-0000-0000-00007EB40000}"/>
    <cellStyle name="检查单元格 3 2 2 8" xfId="30592" xr:uid="{00000000-0005-0000-0000-00007FB40000}"/>
    <cellStyle name="检查单元格 3 2 2 9" xfId="30593" xr:uid="{00000000-0005-0000-0000-000080B40000}"/>
    <cellStyle name="检查单元格 3 2 3" xfId="30594" xr:uid="{00000000-0005-0000-0000-000081B40000}"/>
    <cellStyle name="检查单元格 3 2 3 2" xfId="30595" xr:uid="{00000000-0005-0000-0000-000082B40000}"/>
    <cellStyle name="检查单元格 3 2 3 2 2" xfId="30596" xr:uid="{00000000-0005-0000-0000-000083B40000}"/>
    <cellStyle name="检查单元格 3 2 3 2 2 2" xfId="49505" xr:uid="{00000000-0005-0000-0000-000084B40000}"/>
    <cellStyle name="检查单元格 3 2 3 2 3" xfId="30597" xr:uid="{00000000-0005-0000-0000-000085B40000}"/>
    <cellStyle name="检查单元格 3 2 3 2 4" xfId="49504" xr:uid="{00000000-0005-0000-0000-000086B40000}"/>
    <cellStyle name="检查单元格 3 2 3 3" xfId="30598" xr:uid="{00000000-0005-0000-0000-000087B40000}"/>
    <cellStyle name="检查单元格 3 2 3 3 2" xfId="49506" xr:uid="{00000000-0005-0000-0000-000088B40000}"/>
    <cellStyle name="检查单元格 3 2 3 4" xfId="30599" xr:uid="{00000000-0005-0000-0000-000089B40000}"/>
    <cellStyle name="检查单元格 3 2 3 4 2" xfId="49507" xr:uid="{00000000-0005-0000-0000-00008AB40000}"/>
    <cellStyle name="检查单元格 3 2 3 5" xfId="30600" xr:uid="{00000000-0005-0000-0000-00008BB40000}"/>
    <cellStyle name="检查单元格 3 2 3 6" xfId="30601" xr:uid="{00000000-0005-0000-0000-00008CB40000}"/>
    <cellStyle name="检查单元格 3 2 3 6 2" xfId="30602" xr:uid="{00000000-0005-0000-0000-00008DB40000}"/>
    <cellStyle name="检查单元格 3 2 3 7" xfId="30603" xr:uid="{00000000-0005-0000-0000-00008EB40000}"/>
    <cellStyle name="检查单元格 3 2 3 8" xfId="30604" xr:uid="{00000000-0005-0000-0000-00008FB40000}"/>
    <cellStyle name="检查单元格 3 2 3 9" xfId="49503" xr:uid="{00000000-0005-0000-0000-000090B40000}"/>
    <cellStyle name="检查单元格 3 2 4" xfId="30605" xr:uid="{00000000-0005-0000-0000-000091B40000}"/>
    <cellStyle name="检查单元格 3 2 4 2" xfId="30606" xr:uid="{00000000-0005-0000-0000-000092B40000}"/>
    <cellStyle name="检查单元格 3 2 4 2 2" xfId="30607" xr:uid="{00000000-0005-0000-0000-000093B40000}"/>
    <cellStyle name="检查单元格 3 2 4 2 2 2" xfId="49510" xr:uid="{00000000-0005-0000-0000-000094B40000}"/>
    <cellStyle name="检查单元格 3 2 4 2 3" xfId="30608" xr:uid="{00000000-0005-0000-0000-000095B40000}"/>
    <cellStyle name="检查单元格 3 2 4 2 4" xfId="49509" xr:uid="{00000000-0005-0000-0000-000096B40000}"/>
    <cellStyle name="检查单元格 3 2 4 3" xfId="30609" xr:uid="{00000000-0005-0000-0000-000097B40000}"/>
    <cellStyle name="检查单元格 3 2 4 3 2" xfId="49511" xr:uid="{00000000-0005-0000-0000-000098B40000}"/>
    <cellStyle name="检查单元格 3 2 4 4" xfId="30610" xr:uid="{00000000-0005-0000-0000-000099B40000}"/>
    <cellStyle name="检查单元格 3 2 4 4 2" xfId="49512" xr:uid="{00000000-0005-0000-0000-00009AB40000}"/>
    <cellStyle name="检查单元格 3 2 4 5" xfId="30611" xr:uid="{00000000-0005-0000-0000-00009BB40000}"/>
    <cellStyle name="检查单元格 3 2 4 6" xfId="30612" xr:uid="{00000000-0005-0000-0000-00009CB40000}"/>
    <cellStyle name="检查单元格 3 2 4 6 2" xfId="30613" xr:uid="{00000000-0005-0000-0000-00009DB40000}"/>
    <cellStyle name="检查单元格 3 2 4 7" xfId="30614" xr:uid="{00000000-0005-0000-0000-00009EB40000}"/>
    <cellStyle name="检查单元格 3 2 4 8" xfId="30615" xr:uid="{00000000-0005-0000-0000-00009FB40000}"/>
    <cellStyle name="检查单元格 3 2 4 9" xfId="49508" xr:uid="{00000000-0005-0000-0000-0000A0B40000}"/>
    <cellStyle name="检查单元格 3 2 5" xfId="30616" xr:uid="{00000000-0005-0000-0000-0000A1B40000}"/>
    <cellStyle name="检查单元格 3 2 5 2" xfId="30617" xr:uid="{00000000-0005-0000-0000-0000A2B40000}"/>
    <cellStyle name="检查单元格 3 2 5 2 2" xfId="30618" xr:uid="{00000000-0005-0000-0000-0000A3B40000}"/>
    <cellStyle name="检查单元格 3 2 5 2 2 2" xfId="49515" xr:uid="{00000000-0005-0000-0000-0000A4B40000}"/>
    <cellStyle name="检查单元格 3 2 5 2 3" xfId="30619" xr:uid="{00000000-0005-0000-0000-0000A5B40000}"/>
    <cellStyle name="检查单元格 3 2 5 2 4" xfId="49514" xr:uid="{00000000-0005-0000-0000-0000A6B40000}"/>
    <cellStyle name="检查单元格 3 2 5 3" xfId="30620" xr:uid="{00000000-0005-0000-0000-0000A7B40000}"/>
    <cellStyle name="检查单元格 3 2 5 3 2" xfId="49516" xr:uid="{00000000-0005-0000-0000-0000A8B40000}"/>
    <cellStyle name="检查单元格 3 2 5 4" xfId="30621" xr:uid="{00000000-0005-0000-0000-0000A9B40000}"/>
    <cellStyle name="检查单元格 3 2 5 4 2" xfId="49517" xr:uid="{00000000-0005-0000-0000-0000AAB40000}"/>
    <cellStyle name="检查单元格 3 2 5 5" xfId="30622" xr:uid="{00000000-0005-0000-0000-0000ABB40000}"/>
    <cellStyle name="检查单元格 3 2 5 6" xfId="30623" xr:uid="{00000000-0005-0000-0000-0000ACB40000}"/>
    <cellStyle name="检查单元格 3 2 5 6 2" xfId="30624" xr:uid="{00000000-0005-0000-0000-0000ADB40000}"/>
    <cellStyle name="检查单元格 3 2 5 7" xfId="30625" xr:uid="{00000000-0005-0000-0000-0000AEB40000}"/>
    <cellStyle name="检查单元格 3 2 5 8" xfId="30626" xr:uid="{00000000-0005-0000-0000-0000AFB40000}"/>
    <cellStyle name="检查单元格 3 2 5 9" xfId="49513" xr:uid="{00000000-0005-0000-0000-0000B0B40000}"/>
    <cellStyle name="检查单元格 3 2 6" xfId="30627" xr:uid="{00000000-0005-0000-0000-0000B1B40000}"/>
    <cellStyle name="检查单元格 3 2 6 2" xfId="49518" xr:uid="{00000000-0005-0000-0000-0000B2B40000}"/>
    <cellStyle name="检查单元格 3 2 7" xfId="30628" xr:uid="{00000000-0005-0000-0000-0000B3B40000}"/>
    <cellStyle name="检查单元格 3 2 7 2" xfId="49519" xr:uid="{00000000-0005-0000-0000-0000B4B40000}"/>
    <cellStyle name="检查单元格 3 2 8" xfId="30629" xr:uid="{00000000-0005-0000-0000-0000B5B40000}"/>
    <cellStyle name="检查单元格 3 2 9" xfId="30630" xr:uid="{00000000-0005-0000-0000-0000B6B40000}"/>
    <cellStyle name="检查单元格 3 2 9 2" xfId="30631" xr:uid="{00000000-0005-0000-0000-0000B7B40000}"/>
    <cellStyle name="检查单元格 3 3" xfId="30632" xr:uid="{00000000-0005-0000-0000-0000B8B40000}"/>
    <cellStyle name="检查单元格 3 3 10" xfId="49520" xr:uid="{00000000-0005-0000-0000-0000B9B40000}"/>
    <cellStyle name="检查单元格 3 3 2" xfId="30633" xr:uid="{00000000-0005-0000-0000-0000BAB40000}"/>
    <cellStyle name="检查单元格 3 3 2 2" xfId="30634" xr:uid="{00000000-0005-0000-0000-0000BBB40000}"/>
    <cellStyle name="检查单元格 3 3 2 2 2" xfId="30635" xr:uid="{00000000-0005-0000-0000-0000BCB40000}"/>
    <cellStyle name="检查单元格 3 3 2 2 2 2" xfId="49523" xr:uid="{00000000-0005-0000-0000-0000BDB40000}"/>
    <cellStyle name="检查单元格 3 3 2 2 3" xfId="30636" xr:uid="{00000000-0005-0000-0000-0000BEB40000}"/>
    <cellStyle name="检查单元格 3 3 2 2 4" xfId="49522" xr:uid="{00000000-0005-0000-0000-0000BFB40000}"/>
    <cellStyle name="检查单元格 3 3 2 3" xfId="30637" xr:uid="{00000000-0005-0000-0000-0000C0B40000}"/>
    <cellStyle name="检查单元格 3 3 2 3 2" xfId="49524" xr:uid="{00000000-0005-0000-0000-0000C1B40000}"/>
    <cellStyle name="检查单元格 3 3 2 4" xfId="30638" xr:uid="{00000000-0005-0000-0000-0000C2B40000}"/>
    <cellStyle name="检查单元格 3 3 2 4 2" xfId="49525" xr:uid="{00000000-0005-0000-0000-0000C3B40000}"/>
    <cellStyle name="检查单元格 3 3 2 5" xfId="30639" xr:uid="{00000000-0005-0000-0000-0000C4B40000}"/>
    <cellStyle name="检查单元格 3 3 2 6" xfId="30640" xr:uid="{00000000-0005-0000-0000-0000C5B40000}"/>
    <cellStyle name="检查单元格 3 3 2 6 2" xfId="30641" xr:uid="{00000000-0005-0000-0000-0000C6B40000}"/>
    <cellStyle name="检查单元格 3 3 2 7" xfId="30642" xr:uid="{00000000-0005-0000-0000-0000C7B40000}"/>
    <cellStyle name="检查单元格 3 3 2 8" xfId="30643" xr:uid="{00000000-0005-0000-0000-0000C8B40000}"/>
    <cellStyle name="检查单元格 3 3 2 9" xfId="49521" xr:uid="{00000000-0005-0000-0000-0000C9B40000}"/>
    <cellStyle name="检查单元格 3 3 3" xfId="30644" xr:uid="{00000000-0005-0000-0000-0000CAB40000}"/>
    <cellStyle name="检查单元格 3 3 3 2" xfId="30645" xr:uid="{00000000-0005-0000-0000-0000CBB40000}"/>
    <cellStyle name="检查单元格 3 3 3 2 2" xfId="49527" xr:uid="{00000000-0005-0000-0000-0000CCB40000}"/>
    <cellStyle name="检查单元格 3 3 3 3" xfId="30646" xr:uid="{00000000-0005-0000-0000-0000CDB40000}"/>
    <cellStyle name="检查单元格 3 3 3 4" xfId="49526" xr:uid="{00000000-0005-0000-0000-0000CEB40000}"/>
    <cellStyle name="检查单元格 3 3 4" xfId="30647" xr:uid="{00000000-0005-0000-0000-0000CFB40000}"/>
    <cellStyle name="检查单元格 3 3 4 2" xfId="49528" xr:uid="{00000000-0005-0000-0000-0000D0B40000}"/>
    <cellStyle name="检查单元格 3 3 5" xfId="30648" xr:uid="{00000000-0005-0000-0000-0000D1B40000}"/>
    <cellStyle name="检查单元格 3 3 5 2" xfId="49529" xr:uid="{00000000-0005-0000-0000-0000D2B40000}"/>
    <cellStyle name="检查单元格 3 3 6" xfId="30649" xr:uid="{00000000-0005-0000-0000-0000D3B40000}"/>
    <cellStyle name="检查单元格 3 3 7" xfId="30650" xr:uid="{00000000-0005-0000-0000-0000D4B40000}"/>
    <cellStyle name="检查单元格 3 3 7 2" xfId="30651" xr:uid="{00000000-0005-0000-0000-0000D5B40000}"/>
    <cellStyle name="检查单元格 3 3 8" xfId="30652" xr:uid="{00000000-0005-0000-0000-0000D6B40000}"/>
    <cellStyle name="检查单元格 3 3 9" xfId="30653" xr:uid="{00000000-0005-0000-0000-0000D7B40000}"/>
    <cellStyle name="检查单元格 3 4" xfId="30654" xr:uid="{00000000-0005-0000-0000-0000D8B40000}"/>
    <cellStyle name="检查单元格 3 4 2" xfId="30655" xr:uid="{00000000-0005-0000-0000-0000D9B40000}"/>
    <cellStyle name="检查单元格 3 4 2 2" xfId="30656" xr:uid="{00000000-0005-0000-0000-0000DAB40000}"/>
    <cellStyle name="检查单元格 3 4 2 2 2" xfId="49532" xr:uid="{00000000-0005-0000-0000-0000DBB40000}"/>
    <cellStyle name="检查单元格 3 4 2 3" xfId="30657" xr:uid="{00000000-0005-0000-0000-0000DCB40000}"/>
    <cellStyle name="检查单元格 3 4 2 4" xfId="49531" xr:uid="{00000000-0005-0000-0000-0000DDB40000}"/>
    <cellStyle name="检查单元格 3 4 3" xfId="30658" xr:uid="{00000000-0005-0000-0000-0000DEB40000}"/>
    <cellStyle name="检查单元格 3 4 3 2" xfId="49533" xr:uid="{00000000-0005-0000-0000-0000DFB40000}"/>
    <cellStyle name="检查单元格 3 4 4" xfId="30659" xr:uid="{00000000-0005-0000-0000-0000E0B40000}"/>
    <cellStyle name="检查单元格 3 4 4 2" xfId="49534" xr:uid="{00000000-0005-0000-0000-0000E1B40000}"/>
    <cellStyle name="检查单元格 3 4 5" xfId="30660" xr:uid="{00000000-0005-0000-0000-0000E2B40000}"/>
    <cellStyle name="检查单元格 3 4 6" xfId="30661" xr:uid="{00000000-0005-0000-0000-0000E3B40000}"/>
    <cellStyle name="检查单元格 3 4 6 2" xfId="30662" xr:uid="{00000000-0005-0000-0000-0000E4B40000}"/>
    <cellStyle name="检查单元格 3 4 7" xfId="30663" xr:uid="{00000000-0005-0000-0000-0000E5B40000}"/>
    <cellStyle name="检查单元格 3 4 8" xfId="30664" xr:uid="{00000000-0005-0000-0000-0000E6B40000}"/>
    <cellStyle name="检查单元格 3 4 9" xfId="49530" xr:uid="{00000000-0005-0000-0000-0000E7B40000}"/>
    <cellStyle name="检查单元格 3 5" xfId="30665" xr:uid="{00000000-0005-0000-0000-0000E8B40000}"/>
    <cellStyle name="检查单元格 3 5 2" xfId="30666" xr:uid="{00000000-0005-0000-0000-0000E9B40000}"/>
    <cellStyle name="检查单元格 3 5 2 2" xfId="30667" xr:uid="{00000000-0005-0000-0000-0000EAB40000}"/>
    <cellStyle name="检查单元格 3 5 2 2 2" xfId="49537" xr:uid="{00000000-0005-0000-0000-0000EBB40000}"/>
    <cellStyle name="检查单元格 3 5 2 3" xfId="30668" xr:uid="{00000000-0005-0000-0000-0000ECB40000}"/>
    <cellStyle name="检查单元格 3 5 2 4" xfId="49536" xr:uid="{00000000-0005-0000-0000-0000EDB40000}"/>
    <cellStyle name="检查单元格 3 5 3" xfId="30669" xr:uid="{00000000-0005-0000-0000-0000EEB40000}"/>
    <cellStyle name="检查单元格 3 5 3 2" xfId="49538" xr:uid="{00000000-0005-0000-0000-0000EFB40000}"/>
    <cellStyle name="检查单元格 3 5 4" xfId="30670" xr:uid="{00000000-0005-0000-0000-0000F0B40000}"/>
    <cellStyle name="检查单元格 3 5 4 2" xfId="49539" xr:uid="{00000000-0005-0000-0000-0000F1B40000}"/>
    <cellStyle name="检查单元格 3 5 5" xfId="30671" xr:uid="{00000000-0005-0000-0000-0000F2B40000}"/>
    <cellStyle name="检查单元格 3 5 6" xfId="30672" xr:uid="{00000000-0005-0000-0000-0000F3B40000}"/>
    <cellStyle name="检查单元格 3 5 6 2" xfId="30673" xr:uid="{00000000-0005-0000-0000-0000F4B40000}"/>
    <cellStyle name="检查单元格 3 5 7" xfId="30674" xr:uid="{00000000-0005-0000-0000-0000F5B40000}"/>
    <cellStyle name="检查单元格 3 5 8" xfId="30675" xr:uid="{00000000-0005-0000-0000-0000F6B40000}"/>
    <cellStyle name="检查单元格 3 5 9" xfId="49535" xr:uid="{00000000-0005-0000-0000-0000F7B40000}"/>
    <cellStyle name="检查单元格 3 6" xfId="30676" xr:uid="{00000000-0005-0000-0000-0000F8B40000}"/>
    <cellStyle name="检查单元格 3 6 2" xfId="30677" xr:uid="{00000000-0005-0000-0000-0000F9B40000}"/>
    <cellStyle name="检查单元格 3 6 2 2" xfId="30678" xr:uid="{00000000-0005-0000-0000-0000FAB40000}"/>
    <cellStyle name="检查单元格 3 6 2 2 2" xfId="49542" xr:uid="{00000000-0005-0000-0000-0000FBB40000}"/>
    <cellStyle name="检查单元格 3 6 2 3" xfId="30679" xr:uid="{00000000-0005-0000-0000-0000FCB40000}"/>
    <cellStyle name="检查单元格 3 6 2 4" xfId="49541" xr:uid="{00000000-0005-0000-0000-0000FDB40000}"/>
    <cellStyle name="检查单元格 3 6 3" xfId="30680" xr:uid="{00000000-0005-0000-0000-0000FEB40000}"/>
    <cellStyle name="检查单元格 3 6 3 2" xfId="49543" xr:uid="{00000000-0005-0000-0000-0000FFB40000}"/>
    <cellStyle name="检查单元格 3 6 4" xfId="30681" xr:uid="{00000000-0005-0000-0000-000000B50000}"/>
    <cellStyle name="检查单元格 3 6 4 2" xfId="49544" xr:uid="{00000000-0005-0000-0000-000001B50000}"/>
    <cellStyle name="检查单元格 3 6 5" xfId="30682" xr:uid="{00000000-0005-0000-0000-000002B50000}"/>
    <cellStyle name="检查单元格 3 6 6" xfId="30683" xr:uid="{00000000-0005-0000-0000-000003B50000}"/>
    <cellStyle name="检查单元格 3 6 6 2" xfId="30684" xr:uid="{00000000-0005-0000-0000-000004B50000}"/>
    <cellStyle name="检查单元格 3 6 7" xfId="30685" xr:uid="{00000000-0005-0000-0000-000005B50000}"/>
    <cellStyle name="检查单元格 3 6 8" xfId="30686" xr:uid="{00000000-0005-0000-0000-000006B50000}"/>
    <cellStyle name="检查单元格 3 6 9" xfId="49540" xr:uid="{00000000-0005-0000-0000-000007B50000}"/>
    <cellStyle name="检查单元格 3 7" xfId="30687" xr:uid="{00000000-0005-0000-0000-000008B50000}"/>
    <cellStyle name="检查单元格 3 7 2" xfId="49545" xr:uid="{00000000-0005-0000-0000-000009B50000}"/>
    <cellStyle name="检查单元格 3 8" xfId="30688" xr:uid="{00000000-0005-0000-0000-00000AB50000}"/>
    <cellStyle name="检查单元格 3 8 2" xfId="49546" xr:uid="{00000000-0005-0000-0000-00000BB50000}"/>
    <cellStyle name="检查单元格 3 9" xfId="30689" xr:uid="{00000000-0005-0000-0000-00000CB50000}"/>
    <cellStyle name="检查单元格 3_AVL &amp; Mech BOM - Reno V1.6" xfId="30690" xr:uid="{00000000-0005-0000-0000-00000DB50000}"/>
    <cellStyle name="检查单元格 4" xfId="30691" xr:uid="{00000000-0005-0000-0000-00000EB50000}"/>
    <cellStyle name="检查单元格 4 10" xfId="30692" xr:uid="{00000000-0005-0000-0000-00000FB50000}"/>
    <cellStyle name="检查单元格 4 11" xfId="49547" xr:uid="{00000000-0005-0000-0000-000010B50000}"/>
    <cellStyle name="检查单元格 4 2" xfId="30693" xr:uid="{00000000-0005-0000-0000-000011B50000}"/>
    <cellStyle name="检查单元格 4 2 10" xfId="49548" xr:uid="{00000000-0005-0000-0000-000012B50000}"/>
    <cellStyle name="检查单元格 4 2 2" xfId="30694" xr:uid="{00000000-0005-0000-0000-000013B50000}"/>
    <cellStyle name="检查单元格 4 2 2 2" xfId="30695" xr:uid="{00000000-0005-0000-0000-000014B50000}"/>
    <cellStyle name="检查单元格 4 2 2 2 2" xfId="30696" xr:uid="{00000000-0005-0000-0000-000015B50000}"/>
    <cellStyle name="检查单元格 4 2 2 2 2 2" xfId="49551" xr:uid="{00000000-0005-0000-0000-000016B50000}"/>
    <cellStyle name="检查单元格 4 2 2 2 3" xfId="30697" xr:uid="{00000000-0005-0000-0000-000017B50000}"/>
    <cellStyle name="检查单元格 4 2 2 2 4" xfId="49550" xr:uid="{00000000-0005-0000-0000-000018B50000}"/>
    <cellStyle name="检查单元格 4 2 2 3" xfId="30698" xr:uid="{00000000-0005-0000-0000-000019B50000}"/>
    <cellStyle name="检查单元格 4 2 2 3 2" xfId="49552" xr:uid="{00000000-0005-0000-0000-00001AB50000}"/>
    <cellStyle name="检查单元格 4 2 2 4" xfId="30699" xr:uid="{00000000-0005-0000-0000-00001BB50000}"/>
    <cellStyle name="检查单元格 4 2 2 4 2" xfId="49553" xr:uid="{00000000-0005-0000-0000-00001CB50000}"/>
    <cellStyle name="检查单元格 4 2 2 5" xfId="30700" xr:uid="{00000000-0005-0000-0000-00001DB50000}"/>
    <cellStyle name="检查单元格 4 2 2 6" xfId="30701" xr:uid="{00000000-0005-0000-0000-00001EB50000}"/>
    <cellStyle name="检查单元格 4 2 2 6 2" xfId="30702" xr:uid="{00000000-0005-0000-0000-00001FB50000}"/>
    <cellStyle name="检查单元格 4 2 2 7" xfId="30703" xr:uid="{00000000-0005-0000-0000-000020B50000}"/>
    <cellStyle name="检查单元格 4 2 2 8" xfId="30704" xr:uid="{00000000-0005-0000-0000-000021B50000}"/>
    <cellStyle name="检查单元格 4 2 2 9" xfId="49549" xr:uid="{00000000-0005-0000-0000-000022B50000}"/>
    <cellStyle name="检查单元格 4 2 3" xfId="30705" xr:uid="{00000000-0005-0000-0000-000023B50000}"/>
    <cellStyle name="检查单元格 4 2 3 2" xfId="30706" xr:uid="{00000000-0005-0000-0000-000024B50000}"/>
    <cellStyle name="检查单元格 4 2 3 2 2" xfId="49555" xr:uid="{00000000-0005-0000-0000-000025B50000}"/>
    <cellStyle name="检查单元格 4 2 3 3" xfId="30707" xr:uid="{00000000-0005-0000-0000-000026B50000}"/>
    <cellStyle name="检查单元格 4 2 3 4" xfId="49554" xr:uid="{00000000-0005-0000-0000-000027B50000}"/>
    <cellStyle name="检查单元格 4 2 4" xfId="30708" xr:uid="{00000000-0005-0000-0000-000028B50000}"/>
    <cellStyle name="检查单元格 4 2 4 2" xfId="49556" xr:uid="{00000000-0005-0000-0000-000029B50000}"/>
    <cellStyle name="检查单元格 4 2 5" xfId="30709" xr:uid="{00000000-0005-0000-0000-00002AB50000}"/>
    <cellStyle name="检查单元格 4 2 5 2" xfId="49557" xr:uid="{00000000-0005-0000-0000-00002BB50000}"/>
    <cellStyle name="检查单元格 4 2 6" xfId="30710" xr:uid="{00000000-0005-0000-0000-00002CB50000}"/>
    <cellStyle name="检查单元格 4 2 7" xfId="30711" xr:uid="{00000000-0005-0000-0000-00002DB50000}"/>
    <cellStyle name="检查单元格 4 2 7 2" xfId="30712" xr:uid="{00000000-0005-0000-0000-00002EB50000}"/>
    <cellStyle name="检查单元格 4 2 8" xfId="30713" xr:uid="{00000000-0005-0000-0000-00002FB50000}"/>
    <cellStyle name="检查单元格 4 2 9" xfId="30714" xr:uid="{00000000-0005-0000-0000-000030B50000}"/>
    <cellStyle name="检查单元格 4 3" xfId="30715" xr:uid="{00000000-0005-0000-0000-000031B50000}"/>
    <cellStyle name="检查单元格 4 3 2" xfId="30716" xr:uid="{00000000-0005-0000-0000-000032B50000}"/>
    <cellStyle name="检查单元格 4 3 2 2" xfId="30717" xr:uid="{00000000-0005-0000-0000-000033B50000}"/>
    <cellStyle name="检查单元格 4 3 2 2 2" xfId="49560" xr:uid="{00000000-0005-0000-0000-000034B50000}"/>
    <cellStyle name="检查单元格 4 3 2 3" xfId="30718" xr:uid="{00000000-0005-0000-0000-000035B50000}"/>
    <cellStyle name="检查单元格 4 3 2 4" xfId="49559" xr:uid="{00000000-0005-0000-0000-000036B50000}"/>
    <cellStyle name="检查单元格 4 3 3" xfId="30719" xr:uid="{00000000-0005-0000-0000-000037B50000}"/>
    <cellStyle name="检查单元格 4 3 3 2" xfId="49561" xr:uid="{00000000-0005-0000-0000-000038B50000}"/>
    <cellStyle name="检查单元格 4 3 4" xfId="30720" xr:uid="{00000000-0005-0000-0000-000039B50000}"/>
    <cellStyle name="检查单元格 4 3 4 2" xfId="49562" xr:uid="{00000000-0005-0000-0000-00003AB50000}"/>
    <cellStyle name="检查单元格 4 3 5" xfId="30721" xr:uid="{00000000-0005-0000-0000-00003BB50000}"/>
    <cellStyle name="检查单元格 4 3 6" xfId="30722" xr:uid="{00000000-0005-0000-0000-00003CB50000}"/>
    <cellStyle name="检查单元格 4 3 6 2" xfId="30723" xr:uid="{00000000-0005-0000-0000-00003DB50000}"/>
    <cellStyle name="检查单元格 4 3 7" xfId="30724" xr:uid="{00000000-0005-0000-0000-00003EB50000}"/>
    <cellStyle name="检查单元格 4 3 8" xfId="30725" xr:uid="{00000000-0005-0000-0000-00003FB50000}"/>
    <cellStyle name="检查单元格 4 3 9" xfId="49558" xr:uid="{00000000-0005-0000-0000-000040B50000}"/>
    <cellStyle name="检查单元格 4 4" xfId="30726" xr:uid="{00000000-0005-0000-0000-000041B50000}"/>
    <cellStyle name="检查单元格 4 4 2" xfId="30727" xr:uid="{00000000-0005-0000-0000-000042B50000}"/>
    <cellStyle name="检查单元格 4 4 2 2" xfId="30728" xr:uid="{00000000-0005-0000-0000-000043B50000}"/>
    <cellStyle name="检查单元格 4 4 2 2 2" xfId="49565" xr:uid="{00000000-0005-0000-0000-000044B50000}"/>
    <cellStyle name="检查单元格 4 4 2 3" xfId="30729" xr:uid="{00000000-0005-0000-0000-000045B50000}"/>
    <cellStyle name="检查单元格 4 4 2 4" xfId="49564" xr:uid="{00000000-0005-0000-0000-000046B50000}"/>
    <cellStyle name="检查单元格 4 4 3" xfId="30730" xr:uid="{00000000-0005-0000-0000-000047B50000}"/>
    <cellStyle name="检查单元格 4 4 3 2" xfId="49566" xr:uid="{00000000-0005-0000-0000-000048B50000}"/>
    <cellStyle name="检查单元格 4 4 4" xfId="30731" xr:uid="{00000000-0005-0000-0000-000049B50000}"/>
    <cellStyle name="检查单元格 4 4 4 2" xfId="49567" xr:uid="{00000000-0005-0000-0000-00004AB50000}"/>
    <cellStyle name="检查单元格 4 4 5" xfId="30732" xr:uid="{00000000-0005-0000-0000-00004BB50000}"/>
    <cellStyle name="检查单元格 4 4 6" xfId="30733" xr:uid="{00000000-0005-0000-0000-00004CB50000}"/>
    <cellStyle name="检查单元格 4 4 6 2" xfId="30734" xr:uid="{00000000-0005-0000-0000-00004DB50000}"/>
    <cellStyle name="检查单元格 4 4 7" xfId="30735" xr:uid="{00000000-0005-0000-0000-00004EB50000}"/>
    <cellStyle name="检查单元格 4 4 8" xfId="30736" xr:uid="{00000000-0005-0000-0000-00004FB50000}"/>
    <cellStyle name="检查单元格 4 4 9" xfId="49563" xr:uid="{00000000-0005-0000-0000-000050B50000}"/>
    <cellStyle name="检查单元格 4 5" xfId="30737" xr:uid="{00000000-0005-0000-0000-000051B50000}"/>
    <cellStyle name="检查单元格 4 5 2" xfId="30738" xr:uid="{00000000-0005-0000-0000-000052B50000}"/>
    <cellStyle name="检查单元格 4 5 2 2" xfId="30739" xr:uid="{00000000-0005-0000-0000-000053B50000}"/>
    <cellStyle name="检查单元格 4 5 2 2 2" xfId="49570" xr:uid="{00000000-0005-0000-0000-000054B50000}"/>
    <cellStyle name="检查单元格 4 5 2 3" xfId="30740" xr:uid="{00000000-0005-0000-0000-000055B50000}"/>
    <cellStyle name="检查单元格 4 5 2 4" xfId="49569" xr:uid="{00000000-0005-0000-0000-000056B50000}"/>
    <cellStyle name="检查单元格 4 5 3" xfId="30741" xr:uid="{00000000-0005-0000-0000-000057B50000}"/>
    <cellStyle name="检查单元格 4 5 3 2" xfId="49571" xr:uid="{00000000-0005-0000-0000-000058B50000}"/>
    <cellStyle name="检查单元格 4 5 4" xfId="30742" xr:uid="{00000000-0005-0000-0000-000059B50000}"/>
    <cellStyle name="检查单元格 4 5 4 2" xfId="49572" xr:uid="{00000000-0005-0000-0000-00005AB50000}"/>
    <cellStyle name="检查单元格 4 5 5" xfId="30743" xr:uid="{00000000-0005-0000-0000-00005BB50000}"/>
    <cellStyle name="检查单元格 4 5 6" xfId="30744" xr:uid="{00000000-0005-0000-0000-00005CB50000}"/>
    <cellStyle name="检查单元格 4 5 6 2" xfId="30745" xr:uid="{00000000-0005-0000-0000-00005DB50000}"/>
    <cellStyle name="检查单元格 4 5 7" xfId="30746" xr:uid="{00000000-0005-0000-0000-00005EB50000}"/>
    <cellStyle name="检查单元格 4 5 8" xfId="30747" xr:uid="{00000000-0005-0000-0000-00005FB50000}"/>
    <cellStyle name="检查单元格 4 5 9" xfId="49568" xr:uid="{00000000-0005-0000-0000-000060B50000}"/>
    <cellStyle name="检查单元格 4 6" xfId="30748" xr:uid="{00000000-0005-0000-0000-000061B50000}"/>
    <cellStyle name="检查单元格 4 6 2" xfId="49573" xr:uid="{00000000-0005-0000-0000-000062B50000}"/>
    <cellStyle name="检查单元格 4 7" xfId="30749" xr:uid="{00000000-0005-0000-0000-000063B50000}"/>
    <cellStyle name="检查单元格 4 7 2" xfId="49574" xr:uid="{00000000-0005-0000-0000-000064B50000}"/>
    <cellStyle name="检查单元格 4 8" xfId="30750" xr:uid="{00000000-0005-0000-0000-000065B50000}"/>
    <cellStyle name="检查单元格 4 9" xfId="30751" xr:uid="{00000000-0005-0000-0000-000066B50000}"/>
    <cellStyle name="检查单元格 4 9 2" xfId="30752" xr:uid="{00000000-0005-0000-0000-000067B50000}"/>
    <cellStyle name="检查单元格 5" xfId="30753" xr:uid="{00000000-0005-0000-0000-000068B50000}"/>
    <cellStyle name="检查单元格 5 2" xfId="30754" xr:uid="{00000000-0005-0000-0000-000069B50000}"/>
    <cellStyle name="检查单元格 5 2 2" xfId="30755" xr:uid="{00000000-0005-0000-0000-00006AB50000}"/>
    <cellStyle name="检查单元格 5 2 2 2" xfId="30756" xr:uid="{00000000-0005-0000-0000-00006BB50000}"/>
    <cellStyle name="检查单元格 5 2 2 2 2" xfId="49578" xr:uid="{00000000-0005-0000-0000-00006CB50000}"/>
    <cellStyle name="检查单元格 5 2 2 3" xfId="30757" xr:uid="{00000000-0005-0000-0000-00006DB50000}"/>
    <cellStyle name="检查单元格 5 2 2 4" xfId="49577" xr:uid="{00000000-0005-0000-0000-00006EB50000}"/>
    <cellStyle name="检查单元格 5 2 3" xfId="30758" xr:uid="{00000000-0005-0000-0000-00006FB50000}"/>
    <cellStyle name="检查单元格 5 2 3 2" xfId="49579" xr:uid="{00000000-0005-0000-0000-000070B50000}"/>
    <cellStyle name="检查单元格 5 2 4" xfId="30759" xr:uid="{00000000-0005-0000-0000-000071B50000}"/>
    <cellStyle name="检查单元格 5 2 4 2" xfId="49580" xr:uid="{00000000-0005-0000-0000-000072B50000}"/>
    <cellStyle name="检查单元格 5 2 5" xfId="30760" xr:uid="{00000000-0005-0000-0000-000073B50000}"/>
    <cellStyle name="检查单元格 5 2 6" xfId="30761" xr:uid="{00000000-0005-0000-0000-000074B50000}"/>
    <cellStyle name="检查单元格 5 2 6 2" xfId="30762" xr:uid="{00000000-0005-0000-0000-000075B50000}"/>
    <cellStyle name="检查单元格 5 2 7" xfId="30763" xr:uid="{00000000-0005-0000-0000-000076B50000}"/>
    <cellStyle name="检查单元格 5 2 8" xfId="30764" xr:uid="{00000000-0005-0000-0000-000077B50000}"/>
    <cellStyle name="检查单元格 5 2 9" xfId="49576" xr:uid="{00000000-0005-0000-0000-000078B50000}"/>
    <cellStyle name="检查单元格 5 3" xfId="30765" xr:uid="{00000000-0005-0000-0000-000079B50000}"/>
    <cellStyle name="检查单元格 5 3 2" xfId="49581" xr:uid="{00000000-0005-0000-0000-00007AB50000}"/>
    <cellStyle name="检查单元格 5 4" xfId="30766" xr:uid="{00000000-0005-0000-0000-00007BB50000}"/>
    <cellStyle name="检查单元格 5 4 2" xfId="49582" xr:uid="{00000000-0005-0000-0000-00007CB50000}"/>
    <cellStyle name="检查单元格 5 5" xfId="30767" xr:uid="{00000000-0005-0000-0000-00007DB50000}"/>
    <cellStyle name="检查单元格 5 6" xfId="30768" xr:uid="{00000000-0005-0000-0000-00007EB50000}"/>
    <cellStyle name="检查单元格 5 6 2" xfId="30769" xr:uid="{00000000-0005-0000-0000-00007FB50000}"/>
    <cellStyle name="检查单元格 5 7" xfId="30770" xr:uid="{00000000-0005-0000-0000-000080B50000}"/>
    <cellStyle name="检查单元格 5 8" xfId="49575" xr:uid="{00000000-0005-0000-0000-000081B50000}"/>
    <cellStyle name="检查单元格 6" xfId="30771" xr:uid="{00000000-0005-0000-0000-000082B50000}"/>
    <cellStyle name="检查单元格 6 10" xfId="49583" xr:uid="{00000000-0005-0000-0000-000083B50000}"/>
    <cellStyle name="检查单元格 6 2" xfId="30772" xr:uid="{00000000-0005-0000-0000-000084B50000}"/>
    <cellStyle name="检查单元格 6 2 2" xfId="30773" xr:uid="{00000000-0005-0000-0000-000085B50000}"/>
    <cellStyle name="检查单元格 6 2 2 2" xfId="30774" xr:uid="{00000000-0005-0000-0000-000086B50000}"/>
    <cellStyle name="检查单元格 6 2 2 2 2" xfId="49586" xr:uid="{00000000-0005-0000-0000-000087B50000}"/>
    <cellStyle name="检查单元格 6 2 2 3" xfId="30775" xr:uid="{00000000-0005-0000-0000-000088B50000}"/>
    <cellStyle name="检查单元格 6 2 2 4" xfId="49585" xr:uid="{00000000-0005-0000-0000-000089B50000}"/>
    <cellStyle name="检查单元格 6 2 3" xfId="30776" xr:uid="{00000000-0005-0000-0000-00008AB50000}"/>
    <cellStyle name="检查单元格 6 2 3 2" xfId="49587" xr:uid="{00000000-0005-0000-0000-00008BB50000}"/>
    <cellStyle name="检查单元格 6 2 4" xfId="30777" xr:uid="{00000000-0005-0000-0000-00008CB50000}"/>
    <cellStyle name="检查单元格 6 2 4 2" xfId="49588" xr:uid="{00000000-0005-0000-0000-00008DB50000}"/>
    <cellStyle name="检查单元格 6 2 5" xfId="30778" xr:uid="{00000000-0005-0000-0000-00008EB50000}"/>
    <cellStyle name="检查单元格 6 2 6" xfId="30779" xr:uid="{00000000-0005-0000-0000-00008FB50000}"/>
    <cellStyle name="检查单元格 6 2 6 2" xfId="30780" xr:uid="{00000000-0005-0000-0000-000090B50000}"/>
    <cellStyle name="检查单元格 6 2 7" xfId="30781" xr:uid="{00000000-0005-0000-0000-000091B50000}"/>
    <cellStyle name="检查单元格 6 2 8" xfId="30782" xr:uid="{00000000-0005-0000-0000-000092B50000}"/>
    <cellStyle name="检查单元格 6 2 9" xfId="49584" xr:uid="{00000000-0005-0000-0000-000093B50000}"/>
    <cellStyle name="检查单元格 6 3" xfId="30783" xr:uid="{00000000-0005-0000-0000-000094B50000}"/>
    <cellStyle name="检查单元格 6 3 2" xfId="30784" xr:uid="{00000000-0005-0000-0000-000095B50000}"/>
    <cellStyle name="检查单元格 6 3 2 2" xfId="49590" xr:uid="{00000000-0005-0000-0000-000096B50000}"/>
    <cellStyle name="检查单元格 6 3 3" xfId="30785" xr:uid="{00000000-0005-0000-0000-000097B50000}"/>
    <cellStyle name="检查单元格 6 3 4" xfId="49589" xr:uid="{00000000-0005-0000-0000-000098B50000}"/>
    <cellStyle name="检查单元格 6 4" xfId="30786" xr:uid="{00000000-0005-0000-0000-000099B50000}"/>
    <cellStyle name="检查单元格 6 4 2" xfId="49591" xr:uid="{00000000-0005-0000-0000-00009AB50000}"/>
    <cellStyle name="检查单元格 6 5" xfId="30787" xr:uid="{00000000-0005-0000-0000-00009BB50000}"/>
    <cellStyle name="检查单元格 6 5 2" xfId="49592" xr:uid="{00000000-0005-0000-0000-00009CB50000}"/>
    <cellStyle name="检查单元格 6 6" xfId="30788" xr:uid="{00000000-0005-0000-0000-00009DB50000}"/>
    <cellStyle name="检查单元格 6 7" xfId="30789" xr:uid="{00000000-0005-0000-0000-00009EB50000}"/>
    <cellStyle name="检查单元格 6 7 2" xfId="30790" xr:uid="{00000000-0005-0000-0000-00009FB50000}"/>
    <cellStyle name="检查单元格 6 8" xfId="30791" xr:uid="{00000000-0005-0000-0000-0000A0B50000}"/>
    <cellStyle name="检查单元格 6 9" xfId="30792" xr:uid="{00000000-0005-0000-0000-0000A1B50000}"/>
    <cellStyle name="检查单元格 7" xfId="30793" xr:uid="{00000000-0005-0000-0000-0000A2B50000}"/>
    <cellStyle name="检查单元格 7 2" xfId="30794" xr:uid="{00000000-0005-0000-0000-0000A3B50000}"/>
    <cellStyle name="检查单元格 7 2 2" xfId="30795" xr:uid="{00000000-0005-0000-0000-0000A4B50000}"/>
    <cellStyle name="检查单元格 7 2 2 2" xfId="49595" xr:uid="{00000000-0005-0000-0000-0000A5B50000}"/>
    <cellStyle name="检查单元格 7 2 3" xfId="30796" xr:uid="{00000000-0005-0000-0000-0000A6B50000}"/>
    <cellStyle name="检查单元格 7 2 4" xfId="49594" xr:uid="{00000000-0005-0000-0000-0000A7B50000}"/>
    <cellStyle name="检查单元格 7 3" xfId="30797" xr:uid="{00000000-0005-0000-0000-0000A8B50000}"/>
    <cellStyle name="检查单元格 7 3 2" xfId="49596" xr:uid="{00000000-0005-0000-0000-0000A9B50000}"/>
    <cellStyle name="检查单元格 7 4" xfId="30798" xr:uid="{00000000-0005-0000-0000-0000AAB50000}"/>
    <cellStyle name="检查单元格 7 4 2" xfId="49597" xr:uid="{00000000-0005-0000-0000-0000ABB50000}"/>
    <cellStyle name="检查单元格 7 5" xfId="30799" xr:uid="{00000000-0005-0000-0000-0000ACB50000}"/>
    <cellStyle name="检查单元格 7 6" xfId="30800" xr:uid="{00000000-0005-0000-0000-0000ADB50000}"/>
    <cellStyle name="检查单元格 7 6 2" xfId="30801" xr:uid="{00000000-0005-0000-0000-0000AEB50000}"/>
    <cellStyle name="检查单元格 7 7" xfId="30802" xr:uid="{00000000-0005-0000-0000-0000AFB50000}"/>
    <cellStyle name="检查单元格 7 8" xfId="30803" xr:uid="{00000000-0005-0000-0000-0000B0B50000}"/>
    <cellStyle name="检查单元格 7 9" xfId="49593" xr:uid="{00000000-0005-0000-0000-0000B1B50000}"/>
    <cellStyle name="检查单元格 8" xfId="30804" xr:uid="{00000000-0005-0000-0000-0000B2B50000}"/>
    <cellStyle name="检查单元格 8 2" xfId="30805" xr:uid="{00000000-0005-0000-0000-0000B3B50000}"/>
    <cellStyle name="检查单元格 8 2 2" xfId="30806" xr:uid="{00000000-0005-0000-0000-0000B4B50000}"/>
    <cellStyle name="检查单元格 8 2 2 2" xfId="49600" xr:uid="{00000000-0005-0000-0000-0000B5B50000}"/>
    <cellStyle name="检查单元格 8 2 3" xfId="30807" xr:uid="{00000000-0005-0000-0000-0000B6B50000}"/>
    <cellStyle name="检查单元格 8 2 4" xfId="49599" xr:uid="{00000000-0005-0000-0000-0000B7B50000}"/>
    <cellStyle name="检查单元格 8 3" xfId="30808" xr:uid="{00000000-0005-0000-0000-0000B8B50000}"/>
    <cellStyle name="检查单元格 8 3 2" xfId="49601" xr:uid="{00000000-0005-0000-0000-0000B9B50000}"/>
    <cellStyle name="检查单元格 8 4" xfId="30809" xr:uid="{00000000-0005-0000-0000-0000BAB50000}"/>
    <cellStyle name="检查单元格 8 4 2" xfId="49602" xr:uid="{00000000-0005-0000-0000-0000BBB50000}"/>
    <cellStyle name="检查单元格 8 5" xfId="30810" xr:uid="{00000000-0005-0000-0000-0000BCB50000}"/>
    <cellStyle name="检查单元格 8 6" xfId="30811" xr:uid="{00000000-0005-0000-0000-0000BDB50000}"/>
    <cellStyle name="检查单元格 8 6 2" xfId="30812" xr:uid="{00000000-0005-0000-0000-0000BEB50000}"/>
    <cellStyle name="检查单元格 8 7" xfId="30813" xr:uid="{00000000-0005-0000-0000-0000BFB50000}"/>
    <cellStyle name="检查单元格 8 8" xfId="30814" xr:uid="{00000000-0005-0000-0000-0000C0B50000}"/>
    <cellStyle name="检查单元格 8 9" xfId="49598" xr:uid="{00000000-0005-0000-0000-0000C1B50000}"/>
    <cellStyle name="检查单元格 9" xfId="30815" xr:uid="{00000000-0005-0000-0000-0000C2B50000}"/>
    <cellStyle name="检查单元格 9 2" xfId="30816" xr:uid="{00000000-0005-0000-0000-0000C3B50000}"/>
    <cellStyle name="检查单元格 9 2 2" xfId="49604" xr:uid="{00000000-0005-0000-0000-0000C4B50000}"/>
    <cellStyle name="检查单元格 9 3" xfId="30817" xr:uid="{00000000-0005-0000-0000-0000C5B50000}"/>
    <cellStyle name="检查单元格 9 4" xfId="30818" xr:uid="{00000000-0005-0000-0000-0000C6B50000}"/>
    <cellStyle name="检查单元格 9 5" xfId="30819" xr:uid="{00000000-0005-0000-0000-0000C7B50000}"/>
    <cellStyle name="检查单元格 9 5 2" xfId="30820" xr:uid="{00000000-0005-0000-0000-0000C8B50000}"/>
    <cellStyle name="检查单元格 9 6" xfId="30821" xr:uid="{00000000-0005-0000-0000-0000C9B50000}"/>
    <cellStyle name="检查单元格 9 7" xfId="49603" xr:uid="{00000000-0005-0000-0000-0000CAB50000}"/>
    <cellStyle name="標準 2" xfId="520" xr:uid="{00000000-0005-0000-0000-0000CBB50000}"/>
    <cellStyle name="標準 2 2" xfId="1972" xr:uid="{00000000-0005-0000-0000-0000CCB50000}"/>
    <cellStyle name="標準 2 2 2" xfId="38835" xr:uid="{00000000-0005-0000-0000-0000CDB50000}"/>
    <cellStyle name="標準 2 3" xfId="47526" xr:uid="{00000000-0005-0000-0000-0000CEB50000}"/>
    <cellStyle name="標準 3" xfId="1973" xr:uid="{00000000-0005-0000-0000-0000CFB50000}"/>
    <cellStyle name="標準 314" xfId="47527" xr:uid="{00000000-0005-0000-0000-0000D0B50000}"/>
    <cellStyle name="標準 4" xfId="1974" xr:uid="{00000000-0005-0000-0000-0000D1B50000}"/>
    <cellStyle name="標準 4 2" xfId="38836" xr:uid="{00000000-0005-0000-0000-0000D2B50000}"/>
    <cellStyle name="標準_~0000000" xfId="1756" xr:uid="{00000000-0005-0000-0000-0000D3B50000}"/>
    <cellStyle name="標題" xfId="47521" xr:uid="{00000000-0005-0000-0000-0000D4B50000}"/>
    <cellStyle name="標題 1" xfId="47522" xr:uid="{00000000-0005-0000-0000-0000D5B50000}"/>
    <cellStyle name="標題 2" xfId="47523" xr:uid="{00000000-0005-0000-0000-0000D6B50000}"/>
    <cellStyle name="標題 3" xfId="47524" xr:uid="{00000000-0005-0000-0000-0000D7B50000}"/>
    <cellStyle name="標題 4" xfId="47525" xr:uid="{00000000-0005-0000-0000-0000D8B50000}"/>
    <cellStyle name="檢查儲存格" xfId="49605" xr:uid="{00000000-0005-0000-0000-0000D9B50000}"/>
    <cellStyle name="汇总" xfId="1757" xr:uid="{00000000-0005-0000-0000-0000DAB50000}"/>
    <cellStyle name="汇总 10" xfId="29262" xr:uid="{00000000-0005-0000-0000-0000DBB50000}"/>
    <cellStyle name="汇总 10 2" xfId="29263" xr:uid="{00000000-0005-0000-0000-0000DCB50000}"/>
    <cellStyle name="汇总 10 2 2" xfId="48912" xr:uid="{00000000-0005-0000-0000-0000DDB50000}"/>
    <cellStyle name="汇总 10 3" xfId="29264" xr:uid="{00000000-0005-0000-0000-0000DEB50000}"/>
    <cellStyle name="汇总 10 4" xfId="29265" xr:uid="{00000000-0005-0000-0000-0000DFB50000}"/>
    <cellStyle name="汇总 10 5" xfId="29266" xr:uid="{00000000-0005-0000-0000-0000E0B50000}"/>
    <cellStyle name="汇总 10 5 2" xfId="29267" xr:uid="{00000000-0005-0000-0000-0000E1B50000}"/>
    <cellStyle name="汇总 10 6" xfId="29268" xr:uid="{00000000-0005-0000-0000-0000E2B50000}"/>
    <cellStyle name="汇总 10 7" xfId="48911" xr:uid="{00000000-0005-0000-0000-0000E3B50000}"/>
    <cellStyle name="汇总 11" xfId="29269" xr:uid="{00000000-0005-0000-0000-0000E4B50000}"/>
    <cellStyle name="汇总 11 2" xfId="29270" xr:uid="{00000000-0005-0000-0000-0000E5B50000}"/>
    <cellStyle name="汇总 11 2 2" xfId="48914" xr:uid="{00000000-0005-0000-0000-0000E6B50000}"/>
    <cellStyle name="汇总 11 3" xfId="29271" xr:uid="{00000000-0005-0000-0000-0000E7B50000}"/>
    <cellStyle name="汇总 11 4" xfId="48913" xr:uid="{00000000-0005-0000-0000-0000E8B50000}"/>
    <cellStyle name="汇总 12" xfId="29272" xr:uid="{00000000-0005-0000-0000-0000E9B50000}"/>
    <cellStyle name="汇总 12 2" xfId="48915" xr:uid="{00000000-0005-0000-0000-0000EAB50000}"/>
    <cellStyle name="汇总 13" xfId="29273" xr:uid="{00000000-0005-0000-0000-0000EBB50000}"/>
    <cellStyle name="汇总 14" xfId="38870" xr:uid="{00000000-0005-0000-0000-0000ECB50000}"/>
    <cellStyle name="汇总 2" xfId="29274" xr:uid="{00000000-0005-0000-0000-0000EDB50000}"/>
    <cellStyle name="汇总 2 10" xfId="29275" xr:uid="{00000000-0005-0000-0000-0000EEB50000}"/>
    <cellStyle name="汇总 2 11" xfId="29276" xr:uid="{00000000-0005-0000-0000-0000EFB50000}"/>
    <cellStyle name="汇总 2 11 2" xfId="29277" xr:uid="{00000000-0005-0000-0000-0000F0B50000}"/>
    <cellStyle name="汇总 2 12" xfId="29278" xr:uid="{00000000-0005-0000-0000-0000F1B50000}"/>
    <cellStyle name="汇总 2 13" xfId="48916" xr:uid="{00000000-0005-0000-0000-0000F2B50000}"/>
    <cellStyle name="汇总 2 2" xfId="29279" xr:uid="{00000000-0005-0000-0000-0000F3B50000}"/>
    <cellStyle name="汇总 2 2 10" xfId="29280" xr:uid="{00000000-0005-0000-0000-0000F4B50000}"/>
    <cellStyle name="汇总 2 2 10 2" xfId="29281" xr:uid="{00000000-0005-0000-0000-0000F5B50000}"/>
    <cellStyle name="汇总 2 2 11" xfId="29282" xr:uid="{00000000-0005-0000-0000-0000F6B50000}"/>
    <cellStyle name="汇总 2 2 12" xfId="48917" xr:uid="{00000000-0005-0000-0000-0000F7B50000}"/>
    <cellStyle name="汇总 2 2 2" xfId="29283" xr:uid="{00000000-0005-0000-0000-0000F8B50000}"/>
    <cellStyle name="汇总 2 2 2 10" xfId="29284" xr:uid="{00000000-0005-0000-0000-0000F9B50000}"/>
    <cellStyle name="汇总 2 2 2 11" xfId="48918" xr:uid="{00000000-0005-0000-0000-0000FAB50000}"/>
    <cellStyle name="汇总 2 2 2 2" xfId="29285" xr:uid="{00000000-0005-0000-0000-0000FBB50000}"/>
    <cellStyle name="汇总 2 2 2 2 10" xfId="48919" xr:uid="{00000000-0005-0000-0000-0000FCB50000}"/>
    <cellStyle name="汇总 2 2 2 2 2" xfId="29286" xr:uid="{00000000-0005-0000-0000-0000FDB50000}"/>
    <cellStyle name="汇总 2 2 2 2 2 2" xfId="29287" xr:uid="{00000000-0005-0000-0000-0000FEB50000}"/>
    <cellStyle name="汇总 2 2 2 2 2 2 2" xfId="29288" xr:uid="{00000000-0005-0000-0000-0000FFB50000}"/>
    <cellStyle name="汇总 2 2 2 2 2 2 2 2" xfId="48922" xr:uid="{00000000-0005-0000-0000-000000B60000}"/>
    <cellStyle name="汇总 2 2 2 2 2 2 3" xfId="29289" xr:uid="{00000000-0005-0000-0000-000001B60000}"/>
    <cellStyle name="汇总 2 2 2 2 2 2 4" xfId="48921" xr:uid="{00000000-0005-0000-0000-000002B60000}"/>
    <cellStyle name="汇总 2 2 2 2 2 3" xfId="29290" xr:uid="{00000000-0005-0000-0000-000003B60000}"/>
    <cellStyle name="汇总 2 2 2 2 2 3 2" xfId="48923" xr:uid="{00000000-0005-0000-0000-000004B60000}"/>
    <cellStyle name="汇总 2 2 2 2 2 4" xfId="29291" xr:uid="{00000000-0005-0000-0000-000005B60000}"/>
    <cellStyle name="汇总 2 2 2 2 2 4 2" xfId="48924" xr:uid="{00000000-0005-0000-0000-000006B60000}"/>
    <cellStyle name="汇总 2 2 2 2 2 5" xfId="29292" xr:uid="{00000000-0005-0000-0000-000007B60000}"/>
    <cellStyle name="汇总 2 2 2 2 2 6" xfId="29293" xr:uid="{00000000-0005-0000-0000-000008B60000}"/>
    <cellStyle name="汇总 2 2 2 2 2 6 2" xfId="29294" xr:uid="{00000000-0005-0000-0000-000009B60000}"/>
    <cellStyle name="汇总 2 2 2 2 2 7" xfId="29295" xr:uid="{00000000-0005-0000-0000-00000AB60000}"/>
    <cellStyle name="汇总 2 2 2 2 2 8" xfId="29296" xr:uid="{00000000-0005-0000-0000-00000BB60000}"/>
    <cellStyle name="汇总 2 2 2 2 2 9" xfId="48920" xr:uid="{00000000-0005-0000-0000-00000CB60000}"/>
    <cellStyle name="汇总 2 2 2 2 3" xfId="29297" xr:uid="{00000000-0005-0000-0000-00000DB60000}"/>
    <cellStyle name="汇总 2 2 2 2 3 2" xfId="29298" xr:uid="{00000000-0005-0000-0000-00000EB60000}"/>
    <cellStyle name="汇总 2 2 2 2 3 2 2" xfId="48926" xr:uid="{00000000-0005-0000-0000-00000FB60000}"/>
    <cellStyle name="汇总 2 2 2 2 3 3" xfId="29299" xr:uid="{00000000-0005-0000-0000-000010B60000}"/>
    <cellStyle name="汇总 2 2 2 2 3 4" xfId="48925" xr:uid="{00000000-0005-0000-0000-000011B60000}"/>
    <cellStyle name="汇总 2 2 2 2 4" xfId="29300" xr:uid="{00000000-0005-0000-0000-000012B60000}"/>
    <cellStyle name="汇总 2 2 2 2 4 2" xfId="48927" xr:uid="{00000000-0005-0000-0000-000013B60000}"/>
    <cellStyle name="汇总 2 2 2 2 5" xfId="29301" xr:uid="{00000000-0005-0000-0000-000014B60000}"/>
    <cellStyle name="汇总 2 2 2 2 5 2" xfId="48928" xr:uid="{00000000-0005-0000-0000-000015B60000}"/>
    <cellStyle name="汇总 2 2 2 2 6" xfId="29302" xr:uid="{00000000-0005-0000-0000-000016B60000}"/>
    <cellStyle name="汇总 2 2 2 2 7" xfId="29303" xr:uid="{00000000-0005-0000-0000-000017B60000}"/>
    <cellStyle name="汇总 2 2 2 2 7 2" xfId="29304" xr:uid="{00000000-0005-0000-0000-000018B60000}"/>
    <cellStyle name="汇总 2 2 2 2 8" xfId="29305" xr:uid="{00000000-0005-0000-0000-000019B60000}"/>
    <cellStyle name="汇总 2 2 2 2 9" xfId="29306" xr:uid="{00000000-0005-0000-0000-00001AB60000}"/>
    <cellStyle name="汇总 2 2 2 3" xfId="29307" xr:uid="{00000000-0005-0000-0000-00001BB60000}"/>
    <cellStyle name="汇总 2 2 2 3 2" xfId="29308" xr:uid="{00000000-0005-0000-0000-00001CB60000}"/>
    <cellStyle name="汇总 2 2 2 3 2 2" xfId="29309" xr:uid="{00000000-0005-0000-0000-00001DB60000}"/>
    <cellStyle name="汇总 2 2 2 3 2 2 2" xfId="48931" xr:uid="{00000000-0005-0000-0000-00001EB60000}"/>
    <cellStyle name="汇总 2 2 2 3 2 3" xfId="29310" xr:uid="{00000000-0005-0000-0000-00001FB60000}"/>
    <cellStyle name="汇总 2 2 2 3 2 4" xfId="48930" xr:uid="{00000000-0005-0000-0000-000020B60000}"/>
    <cellStyle name="汇总 2 2 2 3 3" xfId="29311" xr:uid="{00000000-0005-0000-0000-000021B60000}"/>
    <cellStyle name="汇总 2 2 2 3 3 2" xfId="48932" xr:uid="{00000000-0005-0000-0000-000022B60000}"/>
    <cellStyle name="汇总 2 2 2 3 4" xfId="29312" xr:uid="{00000000-0005-0000-0000-000023B60000}"/>
    <cellStyle name="汇总 2 2 2 3 4 2" xfId="48933" xr:uid="{00000000-0005-0000-0000-000024B60000}"/>
    <cellStyle name="汇总 2 2 2 3 5" xfId="29313" xr:uid="{00000000-0005-0000-0000-000025B60000}"/>
    <cellStyle name="汇总 2 2 2 3 6" xfId="29314" xr:uid="{00000000-0005-0000-0000-000026B60000}"/>
    <cellStyle name="汇总 2 2 2 3 6 2" xfId="29315" xr:uid="{00000000-0005-0000-0000-000027B60000}"/>
    <cellStyle name="汇总 2 2 2 3 7" xfId="29316" xr:uid="{00000000-0005-0000-0000-000028B60000}"/>
    <cellStyle name="汇总 2 2 2 3 8" xfId="29317" xr:uid="{00000000-0005-0000-0000-000029B60000}"/>
    <cellStyle name="汇总 2 2 2 3 9" xfId="48929" xr:uid="{00000000-0005-0000-0000-00002AB60000}"/>
    <cellStyle name="汇总 2 2 2 4" xfId="29318" xr:uid="{00000000-0005-0000-0000-00002BB60000}"/>
    <cellStyle name="汇总 2 2 2 4 2" xfId="29319" xr:uid="{00000000-0005-0000-0000-00002CB60000}"/>
    <cellStyle name="汇总 2 2 2 4 2 2" xfId="29320" xr:uid="{00000000-0005-0000-0000-00002DB60000}"/>
    <cellStyle name="汇总 2 2 2 4 2 2 2" xfId="48936" xr:uid="{00000000-0005-0000-0000-00002EB60000}"/>
    <cellStyle name="汇总 2 2 2 4 2 3" xfId="29321" xr:uid="{00000000-0005-0000-0000-00002FB60000}"/>
    <cellStyle name="汇总 2 2 2 4 2 4" xfId="48935" xr:uid="{00000000-0005-0000-0000-000030B60000}"/>
    <cellStyle name="汇总 2 2 2 4 3" xfId="29322" xr:uid="{00000000-0005-0000-0000-000031B60000}"/>
    <cellStyle name="汇总 2 2 2 4 3 2" xfId="48937" xr:uid="{00000000-0005-0000-0000-000032B60000}"/>
    <cellStyle name="汇总 2 2 2 4 4" xfId="29323" xr:uid="{00000000-0005-0000-0000-000033B60000}"/>
    <cellStyle name="汇总 2 2 2 4 4 2" xfId="48938" xr:uid="{00000000-0005-0000-0000-000034B60000}"/>
    <cellStyle name="汇总 2 2 2 4 5" xfId="29324" xr:uid="{00000000-0005-0000-0000-000035B60000}"/>
    <cellStyle name="汇总 2 2 2 4 6" xfId="29325" xr:uid="{00000000-0005-0000-0000-000036B60000}"/>
    <cellStyle name="汇总 2 2 2 4 6 2" xfId="29326" xr:uid="{00000000-0005-0000-0000-000037B60000}"/>
    <cellStyle name="汇总 2 2 2 4 7" xfId="29327" xr:uid="{00000000-0005-0000-0000-000038B60000}"/>
    <cellStyle name="汇总 2 2 2 4 8" xfId="29328" xr:uid="{00000000-0005-0000-0000-000039B60000}"/>
    <cellStyle name="汇总 2 2 2 4 9" xfId="48934" xr:uid="{00000000-0005-0000-0000-00003AB60000}"/>
    <cellStyle name="汇总 2 2 2 5" xfId="29329" xr:uid="{00000000-0005-0000-0000-00003BB60000}"/>
    <cellStyle name="汇总 2 2 2 5 2" xfId="29330" xr:uid="{00000000-0005-0000-0000-00003CB60000}"/>
    <cellStyle name="汇总 2 2 2 5 2 2" xfId="29331" xr:uid="{00000000-0005-0000-0000-00003DB60000}"/>
    <cellStyle name="汇总 2 2 2 5 2 2 2" xfId="48941" xr:uid="{00000000-0005-0000-0000-00003EB60000}"/>
    <cellStyle name="汇总 2 2 2 5 2 3" xfId="29332" xr:uid="{00000000-0005-0000-0000-00003FB60000}"/>
    <cellStyle name="汇总 2 2 2 5 2 4" xfId="48940" xr:uid="{00000000-0005-0000-0000-000040B60000}"/>
    <cellStyle name="汇总 2 2 2 5 3" xfId="29333" xr:uid="{00000000-0005-0000-0000-000041B60000}"/>
    <cellStyle name="汇总 2 2 2 5 3 2" xfId="48942" xr:uid="{00000000-0005-0000-0000-000042B60000}"/>
    <cellStyle name="汇总 2 2 2 5 4" xfId="29334" xr:uid="{00000000-0005-0000-0000-000043B60000}"/>
    <cellStyle name="汇总 2 2 2 5 4 2" xfId="48943" xr:uid="{00000000-0005-0000-0000-000044B60000}"/>
    <cellStyle name="汇总 2 2 2 5 5" xfId="29335" xr:uid="{00000000-0005-0000-0000-000045B60000}"/>
    <cellStyle name="汇总 2 2 2 5 6" xfId="29336" xr:uid="{00000000-0005-0000-0000-000046B60000}"/>
    <cellStyle name="汇总 2 2 2 5 6 2" xfId="29337" xr:uid="{00000000-0005-0000-0000-000047B60000}"/>
    <cellStyle name="汇总 2 2 2 5 7" xfId="29338" xr:uid="{00000000-0005-0000-0000-000048B60000}"/>
    <cellStyle name="汇总 2 2 2 5 8" xfId="29339" xr:uid="{00000000-0005-0000-0000-000049B60000}"/>
    <cellStyle name="汇总 2 2 2 5 9" xfId="48939" xr:uid="{00000000-0005-0000-0000-00004AB60000}"/>
    <cellStyle name="汇总 2 2 2 6" xfId="29340" xr:uid="{00000000-0005-0000-0000-00004BB60000}"/>
    <cellStyle name="汇总 2 2 2 6 2" xfId="48944" xr:uid="{00000000-0005-0000-0000-00004CB60000}"/>
    <cellStyle name="汇总 2 2 2 7" xfId="29341" xr:uid="{00000000-0005-0000-0000-00004DB60000}"/>
    <cellStyle name="汇总 2 2 2 7 2" xfId="48945" xr:uid="{00000000-0005-0000-0000-00004EB60000}"/>
    <cellStyle name="汇总 2 2 2 8" xfId="29342" xr:uid="{00000000-0005-0000-0000-00004FB60000}"/>
    <cellStyle name="汇总 2 2 2 9" xfId="29343" xr:uid="{00000000-0005-0000-0000-000050B60000}"/>
    <cellStyle name="汇总 2 2 2 9 2" xfId="29344" xr:uid="{00000000-0005-0000-0000-000051B60000}"/>
    <cellStyle name="汇总 2 2 3" xfId="29345" xr:uid="{00000000-0005-0000-0000-000052B60000}"/>
    <cellStyle name="汇总 2 2 3 10" xfId="48946" xr:uid="{00000000-0005-0000-0000-000053B60000}"/>
    <cellStyle name="汇总 2 2 3 2" xfId="29346" xr:uid="{00000000-0005-0000-0000-000054B60000}"/>
    <cellStyle name="汇总 2 2 3 2 2" xfId="29347" xr:uid="{00000000-0005-0000-0000-000055B60000}"/>
    <cellStyle name="汇总 2 2 3 2 2 2" xfId="29348" xr:uid="{00000000-0005-0000-0000-000056B60000}"/>
    <cellStyle name="汇总 2 2 3 2 2 2 2" xfId="48949" xr:uid="{00000000-0005-0000-0000-000057B60000}"/>
    <cellStyle name="汇总 2 2 3 2 2 3" xfId="29349" xr:uid="{00000000-0005-0000-0000-000058B60000}"/>
    <cellStyle name="汇总 2 2 3 2 2 4" xfId="48948" xr:uid="{00000000-0005-0000-0000-000059B60000}"/>
    <cellStyle name="汇总 2 2 3 2 3" xfId="29350" xr:uid="{00000000-0005-0000-0000-00005AB60000}"/>
    <cellStyle name="汇总 2 2 3 2 3 2" xfId="48950" xr:uid="{00000000-0005-0000-0000-00005BB60000}"/>
    <cellStyle name="汇总 2 2 3 2 4" xfId="29351" xr:uid="{00000000-0005-0000-0000-00005CB60000}"/>
    <cellStyle name="汇总 2 2 3 2 4 2" xfId="48951" xr:uid="{00000000-0005-0000-0000-00005DB60000}"/>
    <cellStyle name="汇总 2 2 3 2 5" xfId="29352" xr:uid="{00000000-0005-0000-0000-00005EB60000}"/>
    <cellStyle name="汇总 2 2 3 2 6" xfId="29353" xr:uid="{00000000-0005-0000-0000-00005FB60000}"/>
    <cellStyle name="汇总 2 2 3 2 6 2" xfId="29354" xr:uid="{00000000-0005-0000-0000-000060B60000}"/>
    <cellStyle name="汇总 2 2 3 2 7" xfId="29355" xr:uid="{00000000-0005-0000-0000-000061B60000}"/>
    <cellStyle name="汇总 2 2 3 2 8" xfId="29356" xr:uid="{00000000-0005-0000-0000-000062B60000}"/>
    <cellStyle name="汇总 2 2 3 2 9" xfId="48947" xr:uid="{00000000-0005-0000-0000-000063B60000}"/>
    <cellStyle name="汇总 2 2 3 3" xfId="29357" xr:uid="{00000000-0005-0000-0000-000064B60000}"/>
    <cellStyle name="汇总 2 2 3 3 2" xfId="29358" xr:uid="{00000000-0005-0000-0000-000065B60000}"/>
    <cellStyle name="汇总 2 2 3 3 2 2" xfId="48953" xr:uid="{00000000-0005-0000-0000-000066B60000}"/>
    <cellStyle name="汇总 2 2 3 3 3" xfId="29359" xr:uid="{00000000-0005-0000-0000-000067B60000}"/>
    <cellStyle name="汇总 2 2 3 3 4" xfId="48952" xr:uid="{00000000-0005-0000-0000-000068B60000}"/>
    <cellStyle name="汇总 2 2 3 4" xfId="29360" xr:uid="{00000000-0005-0000-0000-000069B60000}"/>
    <cellStyle name="汇总 2 2 3 4 2" xfId="48954" xr:uid="{00000000-0005-0000-0000-00006AB60000}"/>
    <cellStyle name="汇总 2 2 3 5" xfId="29361" xr:uid="{00000000-0005-0000-0000-00006BB60000}"/>
    <cellStyle name="汇总 2 2 3 5 2" xfId="48955" xr:uid="{00000000-0005-0000-0000-00006CB60000}"/>
    <cellStyle name="汇总 2 2 3 6" xfId="29362" xr:uid="{00000000-0005-0000-0000-00006DB60000}"/>
    <cellStyle name="汇总 2 2 3 7" xfId="29363" xr:uid="{00000000-0005-0000-0000-00006EB60000}"/>
    <cellStyle name="汇总 2 2 3 7 2" xfId="29364" xr:uid="{00000000-0005-0000-0000-00006FB60000}"/>
    <cellStyle name="汇总 2 2 3 8" xfId="29365" xr:uid="{00000000-0005-0000-0000-000070B60000}"/>
    <cellStyle name="汇总 2 2 3 9" xfId="29366" xr:uid="{00000000-0005-0000-0000-000071B60000}"/>
    <cellStyle name="汇总 2 2 4" xfId="29367" xr:uid="{00000000-0005-0000-0000-000072B60000}"/>
    <cellStyle name="汇总 2 2 4 2" xfId="29368" xr:uid="{00000000-0005-0000-0000-000073B60000}"/>
    <cellStyle name="汇总 2 2 4 2 2" xfId="29369" xr:uid="{00000000-0005-0000-0000-000074B60000}"/>
    <cellStyle name="汇总 2 2 4 2 2 2" xfId="48958" xr:uid="{00000000-0005-0000-0000-000075B60000}"/>
    <cellStyle name="汇总 2 2 4 2 3" xfId="29370" xr:uid="{00000000-0005-0000-0000-000076B60000}"/>
    <cellStyle name="汇总 2 2 4 2 4" xfId="48957" xr:uid="{00000000-0005-0000-0000-000077B60000}"/>
    <cellStyle name="汇总 2 2 4 3" xfId="29371" xr:uid="{00000000-0005-0000-0000-000078B60000}"/>
    <cellStyle name="汇总 2 2 4 3 2" xfId="48959" xr:uid="{00000000-0005-0000-0000-000079B60000}"/>
    <cellStyle name="汇总 2 2 4 4" xfId="29372" xr:uid="{00000000-0005-0000-0000-00007AB60000}"/>
    <cellStyle name="汇总 2 2 4 4 2" xfId="48960" xr:uid="{00000000-0005-0000-0000-00007BB60000}"/>
    <cellStyle name="汇总 2 2 4 5" xfId="29373" xr:uid="{00000000-0005-0000-0000-00007CB60000}"/>
    <cellStyle name="汇总 2 2 4 6" xfId="29374" xr:uid="{00000000-0005-0000-0000-00007DB60000}"/>
    <cellStyle name="汇总 2 2 4 6 2" xfId="29375" xr:uid="{00000000-0005-0000-0000-00007EB60000}"/>
    <cellStyle name="汇总 2 2 4 7" xfId="29376" xr:uid="{00000000-0005-0000-0000-00007FB60000}"/>
    <cellStyle name="汇总 2 2 4 8" xfId="29377" xr:uid="{00000000-0005-0000-0000-000080B60000}"/>
    <cellStyle name="汇总 2 2 4 9" xfId="48956" xr:uid="{00000000-0005-0000-0000-000081B60000}"/>
    <cellStyle name="汇总 2 2 5" xfId="29378" xr:uid="{00000000-0005-0000-0000-000082B60000}"/>
    <cellStyle name="汇总 2 2 5 2" xfId="29379" xr:uid="{00000000-0005-0000-0000-000083B60000}"/>
    <cellStyle name="汇总 2 2 5 2 2" xfId="29380" xr:uid="{00000000-0005-0000-0000-000084B60000}"/>
    <cellStyle name="汇总 2 2 5 2 2 2" xfId="48963" xr:uid="{00000000-0005-0000-0000-000085B60000}"/>
    <cellStyle name="汇总 2 2 5 2 3" xfId="29381" xr:uid="{00000000-0005-0000-0000-000086B60000}"/>
    <cellStyle name="汇总 2 2 5 2 4" xfId="48962" xr:uid="{00000000-0005-0000-0000-000087B60000}"/>
    <cellStyle name="汇总 2 2 5 3" xfId="29382" xr:uid="{00000000-0005-0000-0000-000088B60000}"/>
    <cellStyle name="汇总 2 2 5 3 2" xfId="48964" xr:uid="{00000000-0005-0000-0000-000089B60000}"/>
    <cellStyle name="汇总 2 2 5 4" xfId="29383" xr:uid="{00000000-0005-0000-0000-00008AB60000}"/>
    <cellStyle name="汇总 2 2 5 4 2" xfId="48965" xr:uid="{00000000-0005-0000-0000-00008BB60000}"/>
    <cellStyle name="汇总 2 2 5 5" xfId="29384" xr:uid="{00000000-0005-0000-0000-00008CB60000}"/>
    <cellStyle name="汇总 2 2 5 6" xfId="29385" xr:uid="{00000000-0005-0000-0000-00008DB60000}"/>
    <cellStyle name="汇总 2 2 5 6 2" xfId="29386" xr:uid="{00000000-0005-0000-0000-00008EB60000}"/>
    <cellStyle name="汇总 2 2 5 7" xfId="29387" xr:uid="{00000000-0005-0000-0000-00008FB60000}"/>
    <cellStyle name="汇总 2 2 5 8" xfId="29388" xr:uid="{00000000-0005-0000-0000-000090B60000}"/>
    <cellStyle name="汇总 2 2 5 9" xfId="48961" xr:uid="{00000000-0005-0000-0000-000091B60000}"/>
    <cellStyle name="汇总 2 2 6" xfId="29389" xr:uid="{00000000-0005-0000-0000-000092B60000}"/>
    <cellStyle name="汇总 2 2 6 2" xfId="29390" xr:uid="{00000000-0005-0000-0000-000093B60000}"/>
    <cellStyle name="汇总 2 2 6 2 2" xfId="29391" xr:uid="{00000000-0005-0000-0000-000094B60000}"/>
    <cellStyle name="汇总 2 2 6 2 2 2" xfId="48968" xr:uid="{00000000-0005-0000-0000-000095B60000}"/>
    <cellStyle name="汇总 2 2 6 2 3" xfId="29392" xr:uid="{00000000-0005-0000-0000-000096B60000}"/>
    <cellStyle name="汇总 2 2 6 2 4" xfId="48967" xr:uid="{00000000-0005-0000-0000-000097B60000}"/>
    <cellStyle name="汇总 2 2 6 3" xfId="29393" xr:uid="{00000000-0005-0000-0000-000098B60000}"/>
    <cellStyle name="汇总 2 2 6 3 2" xfId="48969" xr:uid="{00000000-0005-0000-0000-000099B60000}"/>
    <cellStyle name="汇总 2 2 6 4" xfId="29394" xr:uid="{00000000-0005-0000-0000-00009AB60000}"/>
    <cellStyle name="汇总 2 2 6 4 2" xfId="48970" xr:uid="{00000000-0005-0000-0000-00009BB60000}"/>
    <cellStyle name="汇总 2 2 6 5" xfId="29395" xr:uid="{00000000-0005-0000-0000-00009CB60000}"/>
    <cellStyle name="汇总 2 2 6 6" xfId="29396" xr:uid="{00000000-0005-0000-0000-00009DB60000}"/>
    <cellStyle name="汇总 2 2 6 6 2" xfId="29397" xr:uid="{00000000-0005-0000-0000-00009EB60000}"/>
    <cellStyle name="汇总 2 2 6 7" xfId="29398" xr:uid="{00000000-0005-0000-0000-00009FB60000}"/>
    <cellStyle name="汇总 2 2 6 8" xfId="29399" xr:uid="{00000000-0005-0000-0000-0000A0B60000}"/>
    <cellStyle name="汇总 2 2 6 9" xfId="48966" xr:uid="{00000000-0005-0000-0000-0000A1B60000}"/>
    <cellStyle name="汇总 2 2 7" xfId="29400" xr:uid="{00000000-0005-0000-0000-0000A2B60000}"/>
    <cellStyle name="汇总 2 2 7 2" xfId="48971" xr:uid="{00000000-0005-0000-0000-0000A3B60000}"/>
    <cellStyle name="汇总 2 2 8" xfId="29401" xr:uid="{00000000-0005-0000-0000-0000A4B60000}"/>
    <cellStyle name="汇总 2 2 8 2" xfId="48972" xr:uid="{00000000-0005-0000-0000-0000A5B60000}"/>
    <cellStyle name="汇总 2 2 9" xfId="29402" xr:uid="{00000000-0005-0000-0000-0000A6B60000}"/>
    <cellStyle name="汇总 2 2_AVL &amp; Mech BOM - Reno V1.6" xfId="29403" xr:uid="{00000000-0005-0000-0000-0000A7B60000}"/>
    <cellStyle name="汇总 2 3" xfId="29404" xr:uid="{00000000-0005-0000-0000-0000A8B60000}"/>
    <cellStyle name="汇总 2 3 10" xfId="29405" xr:uid="{00000000-0005-0000-0000-0000A9B60000}"/>
    <cellStyle name="汇总 2 3 11" xfId="48973" xr:uid="{00000000-0005-0000-0000-0000AAB60000}"/>
    <cellStyle name="汇总 2 3 2" xfId="29406" xr:uid="{00000000-0005-0000-0000-0000ABB60000}"/>
    <cellStyle name="汇总 2 3 2 10" xfId="48974" xr:uid="{00000000-0005-0000-0000-0000ACB60000}"/>
    <cellStyle name="汇总 2 3 2 2" xfId="29407" xr:uid="{00000000-0005-0000-0000-0000ADB60000}"/>
    <cellStyle name="汇总 2 3 2 2 2" xfId="29408" xr:uid="{00000000-0005-0000-0000-0000AEB60000}"/>
    <cellStyle name="汇总 2 3 2 2 2 2" xfId="29409" xr:uid="{00000000-0005-0000-0000-0000AFB60000}"/>
    <cellStyle name="汇总 2 3 2 2 2 2 2" xfId="48977" xr:uid="{00000000-0005-0000-0000-0000B0B60000}"/>
    <cellStyle name="汇总 2 3 2 2 2 3" xfId="29410" xr:uid="{00000000-0005-0000-0000-0000B1B60000}"/>
    <cellStyle name="汇总 2 3 2 2 2 4" xfId="48976" xr:uid="{00000000-0005-0000-0000-0000B2B60000}"/>
    <cellStyle name="汇总 2 3 2 2 3" xfId="29411" xr:uid="{00000000-0005-0000-0000-0000B3B60000}"/>
    <cellStyle name="汇总 2 3 2 2 3 2" xfId="48978" xr:uid="{00000000-0005-0000-0000-0000B4B60000}"/>
    <cellStyle name="汇总 2 3 2 2 4" xfId="29412" xr:uid="{00000000-0005-0000-0000-0000B5B60000}"/>
    <cellStyle name="汇总 2 3 2 2 4 2" xfId="48979" xr:uid="{00000000-0005-0000-0000-0000B6B60000}"/>
    <cellStyle name="汇总 2 3 2 2 5" xfId="29413" xr:uid="{00000000-0005-0000-0000-0000B7B60000}"/>
    <cellStyle name="汇总 2 3 2 2 6" xfId="29414" xr:uid="{00000000-0005-0000-0000-0000B8B60000}"/>
    <cellStyle name="汇总 2 3 2 2 6 2" xfId="29415" xr:uid="{00000000-0005-0000-0000-0000B9B60000}"/>
    <cellStyle name="汇总 2 3 2 2 7" xfId="29416" xr:uid="{00000000-0005-0000-0000-0000BAB60000}"/>
    <cellStyle name="汇总 2 3 2 2 8" xfId="29417" xr:uid="{00000000-0005-0000-0000-0000BBB60000}"/>
    <cellStyle name="汇总 2 3 2 2 9" xfId="48975" xr:uid="{00000000-0005-0000-0000-0000BCB60000}"/>
    <cellStyle name="汇总 2 3 2 3" xfId="29418" xr:uid="{00000000-0005-0000-0000-0000BDB60000}"/>
    <cellStyle name="汇总 2 3 2 3 2" xfId="29419" xr:uid="{00000000-0005-0000-0000-0000BEB60000}"/>
    <cellStyle name="汇总 2 3 2 3 2 2" xfId="48981" xr:uid="{00000000-0005-0000-0000-0000BFB60000}"/>
    <cellStyle name="汇总 2 3 2 3 3" xfId="29420" xr:uid="{00000000-0005-0000-0000-0000C0B60000}"/>
    <cellStyle name="汇总 2 3 2 3 4" xfId="48980" xr:uid="{00000000-0005-0000-0000-0000C1B60000}"/>
    <cellStyle name="汇总 2 3 2 4" xfId="29421" xr:uid="{00000000-0005-0000-0000-0000C2B60000}"/>
    <cellStyle name="汇总 2 3 2 4 2" xfId="48982" xr:uid="{00000000-0005-0000-0000-0000C3B60000}"/>
    <cellStyle name="汇总 2 3 2 5" xfId="29422" xr:uid="{00000000-0005-0000-0000-0000C4B60000}"/>
    <cellStyle name="汇总 2 3 2 5 2" xfId="48983" xr:uid="{00000000-0005-0000-0000-0000C5B60000}"/>
    <cellStyle name="汇总 2 3 2 6" xfId="29423" xr:uid="{00000000-0005-0000-0000-0000C6B60000}"/>
    <cellStyle name="汇总 2 3 2 7" xfId="29424" xr:uid="{00000000-0005-0000-0000-0000C7B60000}"/>
    <cellStyle name="汇总 2 3 2 7 2" xfId="29425" xr:uid="{00000000-0005-0000-0000-0000C8B60000}"/>
    <cellStyle name="汇总 2 3 2 8" xfId="29426" xr:uid="{00000000-0005-0000-0000-0000C9B60000}"/>
    <cellStyle name="汇总 2 3 2 9" xfId="29427" xr:uid="{00000000-0005-0000-0000-0000CAB60000}"/>
    <cellStyle name="汇总 2 3 3" xfId="29428" xr:uid="{00000000-0005-0000-0000-0000CBB60000}"/>
    <cellStyle name="汇总 2 3 3 2" xfId="29429" xr:uid="{00000000-0005-0000-0000-0000CCB60000}"/>
    <cellStyle name="汇总 2 3 3 2 2" xfId="29430" xr:uid="{00000000-0005-0000-0000-0000CDB60000}"/>
    <cellStyle name="汇总 2 3 3 2 2 2" xfId="48986" xr:uid="{00000000-0005-0000-0000-0000CEB60000}"/>
    <cellStyle name="汇总 2 3 3 2 3" xfId="29431" xr:uid="{00000000-0005-0000-0000-0000CFB60000}"/>
    <cellStyle name="汇总 2 3 3 2 4" xfId="48985" xr:uid="{00000000-0005-0000-0000-0000D0B60000}"/>
    <cellStyle name="汇总 2 3 3 3" xfId="29432" xr:uid="{00000000-0005-0000-0000-0000D1B60000}"/>
    <cellStyle name="汇总 2 3 3 3 2" xfId="48987" xr:uid="{00000000-0005-0000-0000-0000D2B60000}"/>
    <cellStyle name="汇总 2 3 3 4" xfId="29433" xr:uid="{00000000-0005-0000-0000-0000D3B60000}"/>
    <cellStyle name="汇总 2 3 3 4 2" xfId="48988" xr:uid="{00000000-0005-0000-0000-0000D4B60000}"/>
    <cellStyle name="汇总 2 3 3 5" xfId="29434" xr:uid="{00000000-0005-0000-0000-0000D5B60000}"/>
    <cellStyle name="汇总 2 3 3 6" xfId="29435" xr:uid="{00000000-0005-0000-0000-0000D6B60000}"/>
    <cellStyle name="汇总 2 3 3 6 2" xfId="29436" xr:uid="{00000000-0005-0000-0000-0000D7B60000}"/>
    <cellStyle name="汇总 2 3 3 7" xfId="29437" xr:uid="{00000000-0005-0000-0000-0000D8B60000}"/>
    <cellStyle name="汇总 2 3 3 8" xfId="29438" xr:uid="{00000000-0005-0000-0000-0000D9B60000}"/>
    <cellStyle name="汇总 2 3 3 9" xfId="48984" xr:uid="{00000000-0005-0000-0000-0000DAB60000}"/>
    <cellStyle name="汇总 2 3 4" xfId="29439" xr:uid="{00000000-0005-0000-0000-0000DBB60000}"/>
    <cellStyle name="汇总 2 3 4 2" xfId="29440" xr:uid="{00000000-0005-0000-0000-0000DCB60000}"/>
    <cellStyle name="汇总 2 3 4 2 2" xfId="29441" xr:uid="{00000000-0005-0000-0000-0000DDB60000}"/>
    <cellStyle name="汇总 2 3 4 2 2 2" xfId="48991" xr:uid="{00000000-0005-0000-0000-0000DEB60000}"/>
    <cellStyle name="汇总 2 3 4 2 3" xfId="29442" xr:uid="{00000000-0005-0000-0000-0000DFB60000}"/>
    <cellStyle name="汇总 2 3 4 2 4" xfId="48990" xr:uid="{00000000-0005-0000-0000-0000E0B60000}"/>
    <cellStyle name="汇总 2 3 4 3" xfId="29443" xr:uid="{00000000-0005-0000-0000-0000E1B60000}"/>
    <cellStyle name="汇总 2 3 4 3 2" xfId="48992" xr:uid="{00000000-0005-0000-0000-0000E2B60000}"/>
    <cellStyle name="汇总 2 3 4 4" xfId="29444" xr:uid="{00000000-0005-0000-0000-0000E3B60000}"/>
    <cellStyle name="汇总 2 3 4 4 2" xfId="48993" xr:uid="{00000000-0005-0000-0000-0000E4B60000}"/>
    <cellStyle name="汇总 2 3 4 5" xfId="29445" xr:uid="{00000000-0005-0000-0000-0000E5B60000}"/>
    <cellStyle name="汇总 2 3 4 6" xfId="29446" xr:uid="{00000000-0005-0000-0000-0000E6B60000}"/>
    <cellStyle name="汇总 2 3 4 6 2" xfId="29447" xr:uid="{00000000-0005-0000-0000-0000E7B60000}"/>
    <cellStyle name="汇总 2 3 4 7" xfId="29448" xr:uid="{00000000-0005-0000-0000-0000E8B60000}"/>
    <cellStyle name="汇总 2 3 4 8" xfId="29449" xr:uid="{00000000-0005-0000-0000-0000E9B60000}"/>
    <cellStyle name="汇总 2 3 4 9" xfId="48989" xr:uid="{00000000-0005-0000-0000-0000EAB60000}"/>
    <cellStyle name="汇总 2 3 5" xfId="29450" xr:uid="{00000000-0005-0000-0000-0000EBB60000}"/>
    <cellStyle name="汇总 2 3 5 2" xfId="29451" xr:uid="{00000000-0005-0000-0000-0000ECB60000}"/>
    <cellStyle name="汇总 2 3 5 2 2" xfId="29452" xr:uid="{00000000-0005-0000-0000-0000EDB60000}"/>
    <cellStyle name="汇总 2 3 5 2 2 2" xfId="48996" xr:uid="{00000000-0005-0000-0000-0000EEB60000}"/>
    <cellStyle name="汇总 2 3 5 2 3" xfId="29453" xr:uid="{00000000-0005-0000-0000-0000EFB60000}"/>
    <cellStyle name="汇总 2 3 5 2 4" xfId="48995" xr:uid="{00000000-0005-0000-0000-0000F0B60000}"/>
    <cellStyle name="汇总 2 3 5 3" xfId="29454" xr:uid="{00000000-0005-0000-0000-0000F1B60000}"/>
    <cellStyle name="汇总 2 3 5 3 2" xfId="48997" xr:uid="{00000000-0005-0000-0000-0000F2B60000}"/>
    <cellStyle name="汇总 2 3 5 4" xfId="29455" xr:uid="{00000000-0005-0000-0000-0000F3B60000}"/>
    <cellStyle name="汇总 2 3 5 4 2" xfId="48998" xr:uid="{00000000-0005-0000-0000-0000F4B60000}"/>
    <cellStyle name="汇总 2 3 5 5" xfId="29456" xr:uid="{00000000-0005-0000-0000-0000F5B60000}"/>
    <cellStyle name="汇总 2 3 5 6" xfId="29457" xr:uid="{00000000-0005-0000-0000-0000F6B60000}"/>
    <cellStyle name="汇总 2 3 5 6 2" xfId="29458" xr:uid="{00000000-0005-0000-0000-0000F7B60000}"/>
    <cellStyle name="汇总 2 3 5 7" xfId="29459" xr:uid="{00000000-0005-0000-0000-0000F8B60000}"/>
    <cellStyle name="汇总 2 3 5 8" xfId="29460" xr:uid="{00000000-0005-0000-0000-0000F9B60000}"/>
    <cellStyle name="汇总 2 3 5 9" xfId="48994" xr:uid="{00000000-0005-0000-0000-0000FAB60000}"/>
    <cellStyle name="汇总 2 3 6" xfId="29461" xr:uid="{00000000-0005-0000-0000-0000FBB60000}"/>
    <cellStyle name="汇总 2 3 6 2" xfId="48999" xr:uid="{00000000-0005-0000-0000-0000FCB60000}"/>
    <cellStyle name="汇总 2 3 7" xfId="29462" xr:uid="{00000000-0005-0000-0000-0000FDB60000}"/>
    <cellStyle name="汇总 2 3 7 2" xfId="49000" xr:uid="{00000000-0005-0000-0000-0000FEB60000}"/>
    <cellStyle name="汇总 2 3 8" xfId="29463" xr:uid="{00000000-0005-0000-0000-0000FFB60000}"/>
    <cellStyle name="汇总 2 3 9" xfId="29464" xr:uid="{00000000-0005-0000-0000-000000B70000}"/>
    <cellStyle name="汇总 2 3 9 2" xfId="29465" xr:uid="{00000000-0005-0000-0000-000001B70000}"/>
    <cellStyle name="汇总 2 4" xfId="29466" xr:uid="{00000000-0005-0000-0000-000002B70000}"/>
    <cellStyle name="汇总 2 4 10" xfId="49001" xr:uid="{00000000-0005-0000-0000-000003B70000}"/>
    <cellStyle name="汇总 2 4 2" xfId="29467" xr:uid="{00000000-0005-0000-0000-000004B70000}"/>
    <cellStyle name="汇总 2 4 2 2" xfId="29468" xr:uid="{00000000-0005-0000-0000-000005B70000}"/>
    <cellStyle name="汇总 2 4 2 2 2" xfId="29469" xr:uid="{00000000-0005-0000-0000-000006B70000}"/>
    <cellStyle name="汇总 2 4 2 2 2 2" xfId="49004" xr:uid="{00000000-0005-0000-0000-000007B70000}"/>
    <cellStyle name="汇总 2 4 2 2 3" xfId="29470" xr:uid="{00000000-0005-0000-0000-000008B70000}"/>
    <cellStyle name="汇总 2 4 2 2 4" xfId="49003" xr:uid="{00000000-0005-0000-0000-000009B70000}"/>
    <cellStyle name="汇总 2 4 2 3" xfId="29471" xr:uid="{00000000-0005-0000-0000-00000AB70000}"/>
    <cellStyle name="汇总 2 4 2 3 2" xfId="49005" xr:uid="{00000000-0005-0000-0000-00000BB70000}"/>
    <cellStyle name="汇总 2 4 2 4" xfId="29472" xr:uid="{00000000-0005-0000-0000-00000CB70000}"/>
    <cellStyle name="汇总 2 4 2 4 2" xfId="49006" xr:uid="{00000000-0005-0000-0000-00000DB70000}"/>
    <cellStyle name="汇总 2 4 2 5" xfId="29473" xr:uid="{00000000-0005-0000-0000-00000EB70000}"/>
    <cellStyle name="汇总 2 4 2 6" xfId="29474" xr:uid="{00000000-0005-0000-0000-00000FB70000}"/>
    <cellStyle name="汇总 2 4 2 6 2" xfId="29475" xr:uid="{00000000-0005-0000-0000-000010B70000}"/>
    <cellStyle name="汇总 2 4 2 7" xfId="29476" xr:uid="{00000000-0005-0000-0000-000011B70000}"/>
    <cellStyle name="汇总 2 4 2 8" xfId="29477" xr:uid="{00000000-0005-0000-0000-000012B70000}"/>
    <cellStyle name="汇总 2 4 2 9" xfId="49002" xr:uid="{00000000-0005-0000-0000-000013B70000}"/>
    <cellStyle name="汇总 2 4 3" xfId="29478" xr:uid="{00000000-0005-0000-0000-000014B70000}"/>
    <cellStyle name="汇总 2 4 3 2" xfId="29479" xr:uid="{00000000-0005-0000-0000-000015B70000}"/>
    <cellStyle name="汇总 2 4 3 2 2" xfId="49008" xr:uid="{00000000-0005-0000-0000-000016B70000}"/>
    <cellStyle name="汇总 2 4 3 3" xfId="29480" xr:uid="{00000000-0005-0000-0000-000017B70000}"/>
    <cellStyle name="汇总 2 4 3 4" xfId="49007" xr:uid="{00000000-0005-0000-0000-000018B70000}"/>
    <cellStyle name="汇总 2 4 4" xfId="29481" xr:uid="{00000000-0005-0000-0000-000019B70000}"/>
    <cellStyle name="汇总 2 4 4 2" xfId="49009" xr:uid="{00000000-0005-0000-0000-00001AB70000}"/>
    <cellStyle name="汇总 2 4 5" xfId="29482" xr:uid="{00000000-0005-0000-0000-00001BB70000}"/>
    <cellStyle name="汇总 2 4 5 2" xfId="49010" xr:uid="{00000000-0005-0000-0000-00001CB70000}"/>
    <cellStyle name="汇总 2 4 6" xfId="29483" xr:uid="{00000000-0005-0000-0000-00001DB70000}"/>
    <cellStyle name="汇总 2 4 7" xfId="29484" xr:uid="{00000000-0005-0000-0000-00001EB70000}"/>
    <cellStyle name="汇总 2 4 7 2" xfId="29485" xr:uid="{00000000-0005-0000-0000-00001FB70000}"/>
    <cellStyle name="汇总 2 4 8" xfId="29486" xr:uid="{00000000-0005-0000-0000-000020B70000}"/>
    <cellStyle name="汇总 2 4 9" xfId="29487" xr:uid="{00000000-0005-0000-0000-000021B70000}"/>
    <cellStyle name="汇总 2 5" xfId="29488" xr:uid="{00000000-0005-0000-0000-000022B70000}"/>
    <cellStyle name="汇总 2 5 2" xfId="29489" xr:uid="{00000000-0005-0000-0000-000023B70000}"/>
    <cellStyle name="汇总 2 5 2 2" xfId="29490" xr:uid="{00000000-0005-0000-0000-000024B70000}"/>
    <cellStyle name="汇总 2 5 2 2 2" xfId="49013" xr:uid="{00000000-0005-0000-0000-000025B70000}"/>
    <cellStyle name="汇总 2 5 2 3" xfId="29491" xr:uid="{00000000-0005-0000-0000-000026B70000}"/>
    <cellStyle name="汇总 2 5 2 4" xfId="49012" xr:uid="{00000000-0005-0000-0000-000027B70000}"/>
    <cellStyle name="汇总 2 5 3" xfId="29492" xr:uid="{00000000-0005-0000-0000-000028B70000}"/>
    <cellStyle name="汇总 2 5 3 2" xfId="49014" xr:uid="{00000000-0005-0000-0000-000029B70000}"/>
    <cellStyle name="汇总 2 5 4" xfId="29493" xr:uid="{00000000-0005-0000-0000-00002AB70000}"/>
    <cellStyle name="汇总 2 5 4 2" xfId="49015" xr:uid="{00000000-0005-0000-0000-00002BB70000}"/>
    <cellStyle name="汇总 2 5 5" xfId="29494" xr:uid="{00000000-0005-0000-0000-00002CB70000}"/>
    <cellStyle name="汇总 2 5 6" xfId="29495" xr:uid="{00000000-0005-0000-0000-00002DB70000}"/>
    <cellStyle name="汇总 2 5 6 2" xfId="29496" xr:uid="{00000000-0005-0000-0000-00002EB70000}"/>
    <cellStyle name="汇总 2 5 7" xfId="29497" xr:uid="{00000000-0005-0000-0000-00002FB70000}"/>
    <cellStyle name="汇总 2 5 8" xfId="29498" xr:uid="{00000000-0005-0000-0000-000030B70000}"/>
    <cellStyle name="汇总 2 5 9" xfId="49011" xr:uid="{00000000-0005-0000-0000-000031B70000}"/>
    <cellStyle name="汇总 2 6" xfId="29499" xr:uid="{00000000-0005-0000-0000-000032B70000}"/>
    <cellStyle name="汇总 2 6 2" xfId="29500" xr:uid="{00000000-0005-0000-0000-000033B70000}"/>
    <cellStyle name="汇总 2 6 2 2" xfId="29501" xr:uid="{00000000-0005-0000-0000-000034B70000}"/>
    <cellStyle name="汇总 2 6 2 2 2" xfId="49018" xr:uid="{00000000-0005-0000-0000-000035B70000}"/>
    <cellStyle name="汇总 2 6 2 3" xfId="29502" xr:uid="{00000000-0005-0000-0000-000036B70000}"/>
    <cellStyle name="汇总 2 6 2 4" xfId="49017" xr:uid="{00000000-0005-0000-0000-000037B70000}"/>
    <cellStyle name="汇总 2 6 3" xfId="29503" xr:uid="{00000000-0005-0000-0000-000038B70000}"/>
    <cellStyle name="汇总 2 6 3 2" xfId="49019" xr:uid="{00000000-0005-0000-0000-000039B70000}"/>
    <cellStyle name="汇总 2 6 4" xfId="29504" xr:uid="{00000000-0005-0000-0000-00003AB70000}"/>
    <cellStyle name="汇总 2 6 4 2" xfId="49020" xr:uid="{00000000-0005-0000-0000-00003BB70000}"/>
    <cellStyle name="汇总 2 6 5" xfId="29505" xr:uid="{00000000-0005-0000-0000-00003CB70000}"/>
    <cellStyle name="汇总 2 6 6" xfId="29506" xr:uid="{00000000-0005-0000-0000-00003DB70000}"/>
    <cellStyle name="汇总 2 6 6 2" xfId="29507" xr:uid="{00000000-0005-0000-0000-00003EB70000}"/>
    <cellStyle name="汇总 2 6 7" xfId="29508" xr:uid="{00000000-0005-0000-0000-00003FB70000}"/>
    <cellStyle name="汇总 2 6 8" xfId="29509" xr:uid="{00000000-0005-0000-0000-000040B70000}"/>
    <cellStyle name="汇总 2 6 9" xfId="49016" xr:uid="{00000000-0005-0000-0000-000041B70000}"/>
    <cellStyle name="汇总 2 7" xfId="29510" xr:uid="{00000000-0005-0000-0000-000042B70000}"/>
    <cellStyle name="汇总 2 7 2" xfId="29511" xr:uid="{00000000-0005-0000-0000-000043B70000}"/>
    <cellStyle name="汇总 2 7 2 2" xfId="29512" xr:uid="{00000000-0005-0000-0000-000044B70000}"/>
    <cellStyle name="汇总 2 7 2 2 2" xfId="49023" xr:uid="{00000000-0005-0000-0000-000045B70000}"/>
    <cellStyle name="汇总 2 7 2 3" xfId="29513" xr:uid="{00000000-0005-0000-0000-000046B70000}"/>
    <cellStyle name="汇总 2 7 2 4" xfId="49022" xr:uid="{00000000-0005-0000-0000-000047B70000}"/>
    <cellStyle name="汇总 2 7 3" xfId="29514" xr:uid="{00000000-0005-0000-0000-000048B70000}"/>
    <cellStyle name="汇总 2 7 3 2" xfId="49024" xr:uid="{00000000-0005-0000-0000-000049B70000}"/>
    <cellStyle name="汇总 2 7 4" xfId="29515" xr:uid="{00000000-0005-0000-0000-00004AB70000}"/>
    <cellStyle name="汇总 2 7 4 2" xfId="49025" xr:uid="{00000000-0005-0000-0000-00004BB70000}"/>
    <cellStyle name="汇总 2 7 5" xfId="29516" xr:uid="{00000000-0005-0000-0000-00004CB70000}"/>
    <cellStyle name="汇总 2 7 6" xfId="29517" xr:uid="{00000000-0005-0000-0000-00004DB70000}"/>
    <cellStyle name="汇总 2 7 6 2" xfId="29518" xr:uid="{00000000-0005-0000-0000-00004EB70000}"/>
    <cellStyle name="汇总 2 7 7" xfId="29519" xr:uid="{00000000-0005-0000-0000-00004FB70000}"/>
    <cellStyle name="汇总 2 7 8" xfId="29520" xr:uid="{00000000-0005-0000-0000-000050B70000}"/>
    <cellStyle name="汇总 2 7 9" xfId="49021" xr:uid="{00000000-0005-0000-0000-000051B70000}"/>
    <cellStyle name="汇总 2 8" xfId="29521" xr:uid="{00000000-0005-0000-0000-000052B70000}"/>
    <cellStyle name="汇总 2 8 2" xfId="49026" xr:uid="{00000000-0005-0000-0000-000053B70000}"/>
    <cellStyle name="汇总 2 9" xfId="29522" xr:uid="{00000000-0005-0000-0000-000054B70000}"/>
    <cellStyle name="汇总 2 9 2" xfId="49027" xr:uid="{00000000-0005-0000-0000-000055B70000}"/>
    <cellStyle name="汇总 2_AVL &amp; Mech BOM - Raleigh V1.6 pre" xfId="29523" xr:uid="{00000000-0005-0000-0000-000056B70000}"/>
    <cellStyle name="汇总 3" xfId="29524" xr:uid="{00000000-0005-0000-0000-000057B70000}"/>
    <cellStyle name="汇总 3 10" xfId="29525" xr:uid="{00000000-0005-0000-0000-000058B70000}"/>
    <cellStyle name="汇总 3 10 2" xfId="29526" xr:uid="{00000000-0005-0000-0000-000059B70000}"/>
    <cellStyle name="汇总 3 11" xfId="29527" xr:uid="{00000000-0005-0000-0000-00005AB70000}"/>
    <cellStyle name="汇总 3 12" xfId="49028" xr:uid="{00000000-0005-0000-0000-00005BB70000}"/>
    <cellStyle name="汇总 3 2" xfId="29528" xr:uid="{00000000-0005-0000-0000-00005CB70000}"/>
    <cellStyle name="汇总 3 2 10" xfId="29529" xr:uid="{00000000-0005-0000-0000-00005DB70000}"/>
    <cellStyle name="汇总 3 2 11" xfId="49029" xr:uid="{00000000-0005-0000-0000-00005EB70000}"/>
    <cellStyle name="汇总 3 2 2" xfId="29530" xr:uid="{00000000-0005-0000-0000-00005FB70000}"/>
    <cellStyle name="汇总 3 2 2 10" xfId="49030" xr:uid="{00000000-0005-0000-0000-000060B70000}"/>
    <cellStyle name="汇总 3 2 2 2" xfId="29531" xr:uid="{00000000-0005-0000-0000-000061B70000}"/>
    <cellStyle name="汇总 3 2 2 2 2" xfId="29532" xr:uid="{00000000-0005-0000-0000-000062B70000}"/>
    <cellStyle name="汇总 3 2 2 2 2 2" xfId="29533" xr:uid="{00000000-0005-0000-0000-000063B70000}"/>
    <cellStyle name="汇总 3 2 2 2 2 2 2" xfId="49033" xr:uid="{00000000-0005-0000-0000-000064B70000}"/>
    <cellStyle name="汇总 3 2 2 2 2 3" xfId="29534" xr:uid="{00000000-0005-0000-0000-000065B70000}"/>
    <cellStyle name="汇总 3 2 2 2 2 4" xfId="49032" xr:uid="{00000000-0005-0000-0000-000066B70000}"/>
    <cellStyle name="汇总 3 2 2 2 3" xfId="29535" xr:uid="{00000000-0005-0000-0000-000067B70000}"/>
    <cellStyle name="汇总 3 2 2 2 3 2" xfId="49034" xr:uid="{00000000-0005-0000-0000-000068B70000}"/>
    <cellStyle name="汇总 3 2 2 2 4" xfId="29536" xr:uid="{00000000-0005-0000-0000-000069B70000}"/>
    <cellStyle name="汇总 3 2 2 2 4 2" xfId="49035" xr:uid="{00000000-0005-0000-0000-00006AB70000}"/>
    <cellStyle name="汇总 3 2 2 2 5" xfId="29537" xr:uid="{00000000-0005-0000-0000-00006BB70000}"/>
    <cellStyle name="汇总 3 2 2 2 6" xfId="29538" xr:uid="{00000000-0005-0000-0000-00006CB70000}"/>
    <cellStyle name="汇总 3 2 2 2 6 2" xfId="29539" xr:uid="{00000000-0005-0000-0000-00006DB70000}"/>
    <cellStyle name="汇总 3 2 2 2 7" xfId="29540" xr:uid="{00000000-0005-0000-0000-00006EB70000}"/>
    <cellStyle name="汇总 3 2 2 2 8" xfId="29541" xr:uid="{00000000-0005-0000-0000-00006FB70000}"/>
    <cellStyle name="汇总 3 2 2 2 9" xfId="49031" xr:uid="{00000000-0005-0000-0000-000070B70000}"/>
    <cellStyle name="汇总 3 2 2 3" xfId="29542" xr:uid="{00000000-0005-0000-0000-000071B70000}"/>
    <cellStyle name="汇总 3 2 2 3 2" xfId="29543" xr:uid="{00000000-0005-0000-0000-000072B70000}"/>
    <cellStyle name="汇总 3 2 2 3 2 2" xfId="49037" xr:uid="{00000000-0005-0000-0000-000073B70000}"/>
    <cellStyle name="汇总 3 2 2 3 3" xfId="29544" xr:uid="{00000000-0005-0000-0000-000074B70000}"/>
    <cellStyle name="汇总 3 2 2 3 4" xfId="49036" xr:uid="{00000000-0005-0000-0000-000075B70000}"/>
    <cellStyle name="汇总 3 2 2 4" xfId="29545" xr:uid="{00000000-0005-0000-0000-000076B70000}"/>
    <cellStyle name="汇总 3 2 2 4 2" xfId="49038" xr:uid="{00000000-0005-0000-0000-000077B70000}"/>
    <cellStyle name="汇总 3 2 2 5" xfId="29546" xr:uid="{00000000-0005-0000-0000-000078B70000}"/>
    <cellStyle name="汇总 3 2 2 5 2" xfId="49039" xr:uid="{00000000-0005-0000-0000-000079B70000}"/>
    <cellStyle name="汇总 3 2 2 6" xfId="29547" xr:uid="{00000000-0005-0000-0000-00007AB70000}"/>
    <cellStyle name="汇总 3 2 2 7" xfId="29548" xr:uid="{00000000-0005-0000-0000-00007BB70000}"/>
    <cellStyle name="汇总 3 2 2 7 2" xfId="29549" xr:uid="{00000000-0005-0000-0000-00007CB70000}"/>
    <cellStyle name="汇总 3 2 2 8" xfId="29550" xr:uid="{00000000-0005-0000-0000-00007DB70000}"/>
    <cellStyle name="汇总 3 2 2 9" xfId="29551" xr:uid="{00000000-0005-0000-0000-00007EB70000}"/>
    <cellStyle name="汇总 3 2 3" xfId="29552" xr:uid="{00000000-0005-0000-0000-00007FB70000}"/>
    <cellStyle name="汇总 3 2 3 2" xfId="29553" xr:uid="{00000000-0005-0000-0000-000080B70000}"/>
    <cellStyle name="汇总 3 2 3 2 2" xfId="29554" xr:uid="{00000000-0005-0000-0000-000081B70000}"/>
    <cellStyle name="汇总 3 2 3 2 2 2" xfId="49042" xr:uid="{00000000-0005-0000-0000-000082B70000}"/>
    <cellStyle name="汇总 3 2 3 2 3" xfId="29555" xr:uid="{00000000-0005-0000-0000-000083B70000}"/>
    <cellStyle name="汇总 3 2 3 2 4" xfId="49041" xr:uid="{00000000-0005-0000-0000-000084B70000}"/>
    <cellStyle name="汇总 3 2 3 3" xfId="29556" xr:uid="{00000000-0005-0000-0000-000085B70000}"/>
    <cellStyle name="汇总 3 2 3 3 2" xfId="49043" xr:uid="{00000000-0005-0000-0000-000086B70000}"/>
    <cellStyle name="汇总 3 2 3 4" xfId="29557" xr:uid="{00000000-0005-0000-0000-000087B70000}"/>
    <cellStyle name="汇总 3 2 3 4 2" xfId="49044" xr:uid="{00000000-0005-0000-0000-000088B70000}"/>
    <cellStyle name="汇总 3 2 3 5" xfId="29558" xr:uid="{00000000-0005-0000-0000-000089B70000}"/>
    <cellStyle name="汇总 3 2 3 6" xfId="29559" xr:uid="{00000000-0005-0000-0000-00008AB70000}"/>
    <cellStyle name="汇总 3 2 3 6 2" xfId="29560" xr:uid="{00000000-0005-0000-0000-00008BB70000}"/>
    <cellStyle name="汇总 3 2 3 7" xfId="29561" xr:uid="{00000000-0005-0000-0000-00008CB70000}"/>
    <cellStyle name="汇总 3 2 3 8" xfId="29562" xr:uid="{00000000-0005-0000-0000-00008DB70000}"/>
    <cellStyle name="汇总 3 2 3 9" xfId="49040" xr:uid="{00000000-0005-0000-0000-00008EB70000}"/>
    <cellStyle name="汇总 3 2 4" xfId="29563" xr:uid="{00000000-0005-0000-0000-00008FB70000}"/>
    <cellStyle name="汇总 3 2 4 2" xfId="29564" xr:uid="{00000000-0005-0000-0000-000090B70000}"/>
    <cellStyle name="汇总 3 2 4 2 2" xfId="29565" xr:uid="{00000000-0005-0000-0000-000091B70000}"/>
    <cellStyle name="汇总 3 2 4 2 2 2" xfId="49047" xr:uid="{00000000-0005-0000-0000-000092B70000}"/>
    <cellStyle name="汇总 3 2 4 2 3" xfId="29566" xr:uid="{00000000-0005-0000-0000-000093B70000}"/>
    <cellStyle name="汇总 3 2 4 2 4" xfId="49046" xr:uid="{00000000-0005-0000-0000-000094B70000}"/>
    <cellStyle name="汇总 3 2 4 3" xfId="29567" xr:uid="{00000000-0005-0000-0000-000095B70000}"/>
    <cellStyle name="汇总 3 2 4 3 2" xfId="49048" xr:uid="{00000000-0005-0000-0000-000096B70000}"/>
    <cellStyle name="汇总 3 2 4 4" xfId="29568" xr:uid="{00000000-0005-0000-0000-000097B70000}"/>
    <cellStyle name="汇总 3 2 4 4 2" xfId="49049" xr:uid="{00000000-0005-0000-0000-000098B70000}"/>
    <cellStyle name="汇总 3 2 4 5" xfId="29569" xr:uid="{00000000-0005-0000-0000-000099B70000}"/>
    <cellStyle name="汇总 3 2 4 6" xfId="29570" xr:uid="{00000000-0005-0000-0000-00009AB70000}"/>
    <cellStyle name="汇总 3 2 4 6 2" xfId="29571" xr:uid="{00000000-0005-0000-0000-00009BB70000}"/>
    <cellStyle name="汇总 3 2 4 7" xfId="29572" xr:uid="{00000000-0005-0000-0000-00009CB70000}"/>
    <cellStyle name="汇总 3 2 4 8" xfId="29573" xr:uid="{00000000-0005-0000-0000-00009DB70000}"/>
    <cellStyle name="汇总 3 2 4 9" xfId="49045" xr:uid="{00000000-0005-0000-0000-00009EB70000}"/>
    <cellStyle name="汇总 3 2 5" xfId="29574" xr:uid="{00000000-0005-0000-0000-00009FB70000}"/>
    <cellStyle name="汇总 3 2 5 2" xfId="29575" xr:uid="{00000000-0005-0000-0000-0000A0B70000}"/>
    <cellStyle name="汇总 3 2 5 2 2" xfId="29576" xr:uid="{00000000-0005-0000-0000-0000A1B70000}"/>
    <cellStyle name="汇总 3 2 5 2 2 2" xfId="49052" xr:uid="{00000000-0005-0000-0000-0000A2B70000}"/>
    <cellStyle name="汇总 3 2 5 2 3" xfId="29577" xr:uid="{00000000-0005-0000-0000-0000A3B70000}"/>
    <cellStyle name="汇总 3 2 5 2 4" xfId="49051" xr:uid="{00000000-0005-0000-0000-0000A4B70000}"/>
    <cellStyle name="汇总 3 2 5 3" xfId="29578" xr:uid="{00000000-0005-0000-0000-0000A5B70000}"/>
    <cellStyle name="汇总 3 2 5 3 2" xfId="49053" xr:uid="{00000000-0005-0000-0000-0000A6B70000}"/>
    <cellStyle name="汇总 3 2 5 4" xfId="29579" xr:uid="{00000000-0005-0000-0000-0000A7B70000}"/>
    <cellStyle name="汇总 3 2 5 4 2" xfId="49054" xr:uid="{00000000-0005-0000-0000-0000A8B70000}"/>
    <cellStyle name="汇总 3 2 5 5" xfId="29580" xr:uid="{00000000-0005-0000-0000-0000A9B70000}"/>
    <cellStyle name="汇总 3 2 5 6" xfId="29581" xr:uid="{00000000-0005-0000-0000-0000AAB70000}"/>
    <cellStyle name="汇总 3 2 5 6 2" xfId="29582" xr:uid="{00000000-0005-0000-0000-0000ABB70000}"/>
    <cellStyle name="汇总 3 2 5 7" xfId="29583" xr:uid="{00000000-0005-0000-0000-0000ACB70000}"/>
    <cellStyle name="汇总 3 2 5 8" xfId="29584" xr:uid="{00000000-0005-0000-0000-0000ADB70000}"/>
    <cellStyle name="汇总 3 2 5 9" xfId="49050" xr:uid="{00000000-0005-0000-0000-0000AEB70000}"/>
    <cellStyle name="汇总 3 2 6" xfId="29585" xr:uid="{00000000-0005-0000-0000-0000AFB70000}"/>
    <cellStyle name="汇总 3 2 6 2" xfId="49055" xr:uid="{00000000-0005-0000-0000-0000B0B70000}"/>
    <cellStyle name="汇总 3 2 7" xfId="29586" xr:uid="{00000000-0005-0000-0000-0000B1B70000}"/>
    <cellStyle name="汇总 3 2 7 2" xfId="49056" xr:uid="{00000000-0005-0000-0000-0000B2B70000}"/>
    <cellStyle name="汇总 3 2 8" xfId="29587" xr:uid="{00000000-0005-0000-0000-0000B3B70000}"/>
    <cellStyle name="汇总 3 2 9" xfId="29588" xr:uid="{00000000-0005-0000-0000-0000B4B70000}"/>
    <cellStyle name="汇总 3 2 9 2" xfId="29589" xr:uid="{00000000-0005-0000-0000-0000B5B70000}"/>
    <cellStyle name="汇总 3 3" xfId="29590" xr:uid="{00000000-0005-0000-0000-0000B6B70000}"/>
    <cellStyle name="汇总 3 3 10" xfId="49057" xr:uid="{00000000-0005-0000-0000-0000B7B70000}"/>
    <cellStyle name="汇总 3 3 2" xfId="29591" xr:uid="{00000000-0005-0000-0000-0000B8B70000}"/>
    <cellStyle name="汇总 3 3 2 2" xfId="29592" xr:uid="{00000000-0005-0000-0000-0000B9B70000}"/>
    <cellStyle name="汇总 3 3 2 2 2" xfId="29593" xr:uid="{00000000-0005-0000-0000-0000BAB70000}"/>
    <cellStyle name="汇总 3 3 2 2 2 2" xfId="49060" xr:uid="{00000000-0005-0000-0000-0000BBB70000}"/>
    <cellStyle name="汇总 3 3 2 2 3" xfId="29594" xr:uid="{00000000-0005-0000-0000-0000BCB70000}"/>
    <cellStyle name="汇总 3 3 2 2 4" xfId="49059" xr:uid="{00000000-0005-0000-0000-0000BDB70000}"/>
    <cellStyle name="汇总 3 3 2 3" xfId="29595" xr:uid="{00000000-0005-0000-0000-0000BEB70000}"/>
    <cellStyle name="汇总 3 3 2 3 2" xfId="49061" xr:uid="{00000000-0005-0000-0000-0000BFB70000}"/>
    <cellStyle name="汇总 3 3 2 4" xfId="29596" xr:uid="{00000000-0005-0000-0000-0000C0B70000}"/>
    <cellStyle name="汇总 3 3 2 4 2" xfId="49062" xr:uid="{00000000-0005-0000-0000-0000C1B70000}"/>
    <cellStyle name="汇总 3 3 2 5" xfId="29597" xr:uid="{00000000-0005-0000-0000-0000C2B70000}"/>
    <cellStyle name="汇总 3 3 2 6" xfId="29598" xr:uid="{00000000-0005-0000-0000-0000C3B70000}"/>
    <cellStyle name="汇总 3 3 2 6 2" xfId="29599" xr:uid="{00000000-0005-0000-0000-0000C4B70000}"/>
    <cellStyle name="汇总 3 3 2 7" xfId="29600" xr:uid="{00000000-0005-0000-0000-0000C5B70000}"/>
    <cellStyle name="汇总 3 3 2 8" xfId="29601" xr:uid="{00000000-0005-0000-0000-0000C6B70000}"/>
    <cellStyle name="汇总 3 3 2 9" xfId="49058" xr:uid="{00000000-0005-0000-0000-0000C7B70000}"/>
    <cellStyle name="汇总 3 3 3" xfId="29602" xr:uid="{00000000-0005-0000-0000-0000C8B70000}"/>
    <cellStyle name="汇总 3 3 3 2" xfId="29603" xr:uid="{00000000-0005-0000-0000-0000C9B70000}"/>
    <cellStyle name="汇总 3 3 3 2 2" xfId="49064" xr:uid="{00000000-0005-0000-0000-0000CAB70000}"/>
    <cellStyle name="汇总 3 3 3 3" xfId="29604" xr:uid="{00000000-0005-0000-0000-0000CBB70000}"/>
    <cellStyle name="汇总 3 3 3 4" xfId="49063" xr:uid="{00000000-0005-0000-0000-0000CCB70000}"/>
    <cellStyle name="汇总 3 3 4" xfId="29605" xr:uid="{00000000-0005-0000-0000-0000CDB70000}"/>
    <cellStyle name="汇总 3 3 4 2" xfId="49065" xr:uid="{00000000-0005-0000-0000-0000CEB70000}"/>
    <cellStyle name="汇总 3 3 5" xfId="29606" xr:uid="{00000000-0005-0000-0000-0000CFB70000}"/>
    <cellStyle name="汇总 3 3 5 2" xfId="49066" xr:uid="{00000000-0005-0000-0000-0000D0B70000}"/>
    <cellStyle name="汇总 3 3 6" xfId="29607" xr:uid="{00000000-0005-0000-0000-0000D1B70000}"/>
    <cellStyle name="汇总 3 3 7" xfId="29608" xr:uid="{00000000-0005-0000-0000-0000D2B70000}"/>
    <cellStyle name="汇总 3 3 7 2" xfId="29609" xr:uid="{00000000-0005-0000-0000-0000D3B70000}"/>
    <cellStyle name="汇总 3 3 8" xfId="29610" xr:uid="{00000000-0005-0000-0000-0000D4B70000}"/>
    <cellStyle name="汇总 3 3 9" xfId="29611" xr:uid="{00000000-0005-0000-0000-0000D5B70000}"/>
    <cellStyle name="汇总 3 4" xfId="29612" xr:uid="{00000000-0005-0000-0000-0000D6B70000}"/>
    <cellStyle name="汇总 3 4 2" xfId="29613" xr:uid="{00000000-0005-0000-0000-0000D7B70000}"/>
    <cellStyle name="汇总 3 4 2 2" xfId="29614" xr:uid="{00000000-0005-0000-0000-0000D8B70000}"/>
    <cellStyle name="汇总 3 4 2 2 2" xfId="49069" xr:uid="{00000000-0005-0000-0000-0000D9B70000}"/>
    <cellStyle name="汇总 3 4 2 3" xfId="29615" xr:uid="{00000000-0005-0000-0000-0000DAB70000}"/>
    <cellStyle name="汇总 3 4 2 4" xfId="49068" xr:uid="{00000000-0005-0000-0000-0000DBB70000}"/>
    <cellStyle name="汇总 3 4 3" xfId="29616" xr:uid="{00000000-0005-0000-0000-0000DCB70000}"/>
    <cellStyle name="汇总 3 4 3 2" xfId="49070" xr:uid="{00000000-0005-0000-0000-0000DDB70000}"/>
    <cellStyle name="汇总 3 4 4" xfId="29617" xr:uid="{00000000-0005-0000-0000-0000DEB70000}"/>
    <cellStyle name="汇总 3 4 4 2" xfId="49071" xr:uid="{00000000-0005-0000-0000-0000DFB70000}"/>
    <cellStyle name="汇总 3 4 5" xfId="29618" xr:uid="{00000000-0005-0000-0000-0000E0B70000}"/>
    <cellStyle name="汇总 3 4 6" xfId="29619" xr:uid="{00000000-0005-0000-0000-0000E1B70000}"/>
    <cellStyle name="汇总 3 4 6 2" xfId="29620" xr:uid="{00000000-0005-0000-0000-0000E2B70000}"/>
    <cellStyle name="汇总 3 4 7" xfId="29621" xr:uid="{00000000-0005-0000-0000-0000E3B70000}"/>
    <cellStyle name="汇总 3 4 8" xfId="29622" xr:uid="{00000000-0005-0000-0000-0000E4B70000}"/>
    <cellStyle name="汇总 3 4 9" xfId="49067" xr:uid="{00000000-0005-0000-0000-0000E5B70000}"/>
    <cellStyle name="汇总 3 5" xfId="29623" xr:uid="{00000000-0005-0000-0000-0000E6B70000}"/>
    <cellStyle name="汇总 3 5 2" xfId="29624" xr:uid="{00000000-0005-0000-0000-0000E7B70000}"/>
    <cellStyle name="汇总 3 5 2 2" xfId="29625" xr:uid="{00000000-0005-0000-0000-0000E8B70000}"/>
    <cellStyle name="汇总 3 5 2 2 2" xfId="49074" xr:uid="{00000000-0005-0000-0000-0000E9B70000}"/>
    <cellStyle name="汇总 3 5 2 3" xfId="29626" xr:uid="{00000000-0005-0000-0000-0000EAB70000}"/>
    <cellStyle name="汇总 3 5 2 4" xfId="49073" xr:uid="{00000000-0005-0000-0000-0000EBB70000}"/>
    <cellStyle name="汇总 3 5 3" xfId="29627" xr:uid="{00000000-0005-0000-0000-0000ECB70000}"/>
    <cellStyle name="汇总 3 5 3 2" xfId="49075" xr:uid="{00000000-0005-0000-0000-0000EDB70000}"/>
    <cellStyle name="汇总 3 5 4" xfId="29628" xr:uid="{00000000-0005-0000-0000-0000EEB70000}"/>
    <cellStyle name="汇总 3 5 4 2" xfId="49076" xr:uid="{00000000-0005-0000-0000-0000EFB70000}"/>
    <cellStyle name="汇总 3 5 5" xfId="29629" xr:uid="{00000000-0005-0000-0000-0000F0B70000}"/>
    <cellStyle name="汇总 3 5 6" xfId="29630" xr:uid="{00000000-0005-0000-0000-0000F1B70000}"/>
    <cellStyle name="汇总 3 5 6 2" xfId="29631" xr:uid="{00000000-0005-0000-0000-0000F2B70000}"/>
    <cellStyle name="汇总 3 5 7" xfId="29632" xr:uid="{00000000-0005-0000-0000-0000F3B70000}"/>
    <cellStyle name="汇总 3 5 8" xfId="29633" xr:uid="{00000000-0005-0000-0000-0000F4B70000}"/>
    <cellStyle name="汇总 3 5 9" xfId="49072" xr:uid="{00000000-0005-0000-0000-0000F5B70000}"/>
    <cellStyle name="汇总 3 6" xfId="29634" xr:uid="{00000000-0005-0000-0000-0000F6B70000}"/>
    <cellStyle name="汇总 3 6 2" xfId="29635" xr:uid="{00000000-0005-0000-0000-0000F7B70000}"/>
    <cellStyle name="汇总 3 6 2 2" xfId="29636" xr:uid="{00000000-0005-0000-0000-0000F8B70000}"/>
    <cellStyle name="汇总 3 6 2 2 2" xfId="49079" xr:uid="{00000000-0005-0000-0000-0000F9B70000}"/>
    <cellStyle name="汇总 3 6 2 3" xfId="29637" xr:uid="{00000000-0005-0000-0000-0000FAB70000}"/>
    <cellStyle name="汇总 3 6 2 4" xfId="49078" xr:uid="{00000000-0005-0000-0000-0000FBB70000}"/>
    <cellStyle name="汇总 3 6 3" xfId="29638" xr:uid="{00000000-0005-0000-0000-0000FCB70000}"/>
    <cellStyle name="汇总 3 6 3 2" xfId="49080" xr:uid="{00000000-0005-0000-0000-0000FDB70000}"/>
    <cellStyle name="汇总 3 6 4" xfId="29639" xr:uid="{00000000-0005-0000-0000-0000FEB70000}"/>
    <cellStyle name="汇总 3 6 4 2" xfId="49081" xr:uid="{00000000-0005-0000-0000-0000FFB70000}"/>
    <cellStyle name="汇总 3 6 5" xfId="29640" xr:uid="{00000000-0005-0000-0000-000000B80000}"/>
    <cellStyle name="汇总 3 6 6" xfId="29641" xr:uid="{00000000-0005-0000-0000-000001B80000}"/>
    <cellStyle name="汇总 3 6 6 2" xfId="29642" xr:uid="{00000000-0005-0000-0000-000002B80000}"/>
    <cellStyle name="汇总 3 6 7" xfId="29643" xr:uid="{00000000-0005-0000-0000-000003B80000}"/>
    <cellStyle name="汇总 3 6 8" xfId="29644" xr:uid="{00000000-0005-0000-0000-000004B80000}"/>
    <cellStyle name="汇总 3 6 9" xfId="49077" xr:uid="{00000000-0005-0000-0000-000005B80000}"/>
    <cellStyle name="汇总 3 7" xfId="29645" xr:uid="{00000000-0005-0000-0000-000006B80000}"/>
    <cellStyle name="汇总 3 7 2" xfId="49082" xr:uid="{00000000-0005-0000-0000-000007B80000}"/>
    <cellStyle name="汇总 3 8" xfId="29646" xr:uid="{00000000-0005-0000-0000-000008B80000}"/>
    <cellStyle name="汇总 3 8 2" xfId="49083" xr:uid="{00000000-0005-0000-0000-000009B80000}"/>
    <cellStyle name="汇总 3 9" xfId="29647" xr:uid="{00000000-0005-0000-0000-00000AB80000}"/>
    <cellStyle name="汇总 3_AVL &amp; Mech BOM - Reno V1.6" xfId="29648" xr:uid="{00000000-0005-0000-0000-00000BB80000}"/>
    <cellStyle name="汇总 4" xfId="29649" xr:uid="{00000000-0005-0000-0000-00000CB80000}"/>
    <cellStyle name="汇总 4 10" xfId="29650" xr:uid="{00000000-0005-0000-0000-00000DB80000}"/>
    <cellStyle name="汇总 4 11" xfId="49084" xr:uid="{00000000-0005-0000-0000-00000EB80000}"/>
    <cellStyle name="汇总 4 2" xfId="29651" xr:uid="{00000000-0005-0000-0000-00000FB80000}"/>
    <cellStyle name="汇总 4 2 10" xfId="49085" xr:uid="{00000000-0005-0000-0000-000010B80000}"/>
    <cellStyle name="汇总 4 2 2" xfId="29652" xr:uid="{00000000-0005-0000-0000-000011B80000}"/>
    <cellStyle name="汇总 4 2 2 2" xfId="29653" xr:uid="{00000000-0005-0000-0000-000012B80000}"/>
    <cellStyle name="汇总 4 2 2 2 2" xfId="29654" xr:uid="{00000000-0005-0000-0000-000013B80000}"/>
    <cellStyle name="汇总 4 2 2 2 2 2" xfId="49088" xr:uid="{00000000-0005-0000-0000-000014B80000}"/>
    <cellStyle name="汇总 4 2 2 2 3" xfId="29655" xr:uid="{00000000-0005-0000-0000-000015B80000}"/>
    <cellStyle name="汇总 4 2 2 2 4" xfId="49087" xr:uid="{00000000-0005-0000-0000-000016B80000}"/>
    <cellStyle name="汇总 4 2 2 3" xfId="29656" xr:uid="{00000000-0005-0000-0000-000017B80000}"/>
    <cellStyle name="汇总 4 2 2 3 2" xfId="49089" xr:uid="{00000000-0005-0000-0000-000018B80000}"/>
    <cellStyle name="汇总 4 2 2 4" xfId="29657" xr:uid="{00000000-0005-0000-0000-000019B80000}"/>
    <cellStyle name="汇总 4 2 2 4 2" xfId="49090" xr:uid="{00000000-0005-0000-0000-00001AB80000}"/>
    <cellStyle name="汇总 4 2 2 5" xfId="29658" xr:uid="{00000000-0005-0000-0000-00001BB80000}"/>
    <cellStyle name="汇总 4 2 2 6" xfId="29659" xr:uid="{00000000-0005-0000-0000-00001CB80000}"/>
    <cellStyle name="汇总 4 2 2 6 2" xfId="29660" xr:uid="{00000000-0005-0000-0000-00001DB80000}"/>
    <cellStyle name="汇总 4 2 2 7" xfId="29661" xr:uid="{00000000-0005-0000-0000-00001EB80000}"/>
    <cellStyle name="汇总 4 2 2 8" xfId="29662" xr:uid="{00000000-0005-0000-0000-00001FB80000}"/>
    <cellStyle name="汇总 4 2 2 9" xfId="49086" xr:uid="{00000000-0005-0000-0000-000020B80000}"/>
    <cellStyle name="汇总 4 2 3" xfId="29663" xr:uid="{00000000-0005-0000-0000-000021B80000}"/>
    <cellStyle name="汇总 4 2 3 2" xfId="29664" xr:uid="{00000000-0005-0000-0000-000022B80000}"/>
    <cellStyle name="汇总 4 2 3 2 2" xfId="49092" xr:uid="{00000000-0005-0000-0000-000023B80000}"/>
    <cellStyle name="汇总 4 2 3 3" xfId="29665" xr:uid="{00000000-0005-0000-0000-000024B80000}"/>
    <cellStyle name="汇总 4 2 3 4" xfId="49091" xr:uid="{00000000-0005-0000-0000-000025B80000}"/>
    <cellStyle name="汇总 4 2 4" xfId="29666" xr:uid="{00000000-0005-0000-0000-000026B80000}"/>
    <cellStyle name="汇总 4 2 4 2" xfId="49093" xr:uid="{00000000-0005-0000-0000-000027B80000}"/>
    <cellStyle name="汇总 4 2 5" xfId="29667" xr:uid="{00000000-0005-0000-0000-000028B80000}"/>
    <cellStyle name="汇总 4 2 5 2" xfId="49094" xr:uid="{00000000-0005-0000-0000-000029B80000}"/>
    <cellStyle name="汇总 4 2 6" xfId="29668" xr:uid="{00000000-0005-0000-0000-00002AB80000}"/>
    <cellStyle name="汇总 4 2 7" xfId="29669" xr:uid="{00000000-0005-0000-0000-00002BB80000}"/>
    <cellStyle name="汇总 4 2 7 2" xfId="29670" xr:uid="{00000000-0005-0000-0000-00002CB80000}"/>
    <cellStyle name="汇总 4 2 8" xfId="29671" xr:uid="{00000000-0005-0000-0000-00002DB80000}"/>
    <cellStyle name="汇总 4 2 9" xfId="29672" xr:uid="{00000000-0005-0000-0000-00002EB80000}"/>
    <cellStyle name="汇总 4 3" xfId="29673" xr:uid="{00000000-0005-0000-0000-00002FB80000}"/>
    <cellStyle name="汇总 4 3 2" xfId="29674" xr:uid="{00000000-0005-0000-0000-000030B80000}"/>
    <cellStyle name="汇总 4 3 2 2" xfId="29675" xr:uid="{00000000-0005-0000-0000-000031B80000}"/>
    <cellStyle name="汇总 4 3 2 2 2" xfId="49097" xr:uid="{00000000-0005-0000-0000-000032B80000}"/>
    <cellStyle name="汇总 4 3 2 3" xfId="29676" xr:uid="{00000000-0005-0000-0000-000033B80000}"/>
    <cellStyle name="汇总 4 3 2 4" xfId="49096" xr:uid="{00000000-0005-0000-0000-000034B80000}"/>
    <cellStyle name="汇总 4 3 3" xfId="29677" xr:uid="{00000000-0005-0000-0000-000035B80000}"/>
    <cellStyle name="汇总 4 3 3 2" xfId="49098" xr:uid="{00000000-0005-0000-0000-000036B80000}"/>
    <cellStyle name="汇总 4 3 4" xfId="29678" xr:uid="{00000000-0005-0000-0000-000037B80000}"/>
    <cellStyle name="汇总 4 3 4 2" xfId="49099" xr:uid="{00000000-0005-0000-0000-000038B80000}"/>
    <cellStyle name="汇总 4 3 5" xfId="29679" xr:uid="{00000000-0005-0000-0000-000039B80000}"/>
    <cellStyle name="汇总 4 3 6" xfId="29680" xr:uid="{00000000-0005-0000-0000-00003AB80000}"/>
    <cellStyle name="汇总 4 3 6 2" xfId="29681" xr:uid="{00000000-0005-0000-0000-00003BB80000}"/>
    <cellStyle name="汇总 4 3 7" xfId="29682" xr:uid="{00000000-0005-0000-0000-00003CB80000}"/>
    <cellStyle name="汇总 4 3 8" xfId="29683" xr:uid="{00000000-0005-0000-0000-00003DB80000}"/>
    <cellStyle name="汇总 4 3 9" xfId="49095" xr:uid="{00000000-0005-0000-0000-00003EB80000}"/>
    <cellStyle name="汇总 4 4" xfId="29684" xr:uid="{00000000-0005-0000-0000-00003FB80000}"/>
    <cellStyle name="汇总 4 4 2" xfId="29685" xr:uid="{00000000-0005-0000-0000-000040B80000}"/>
    <cellStyle name="汇总 4 4 2 2" xfId="29686" xr:uid="{00000000-0005-0000-0000-000041B80000}"/>
    <cellStyle name="汇总 4 4 2 2 2" xfId="49102" xr:uid="{00000000-0005-0000-0000-000042B80000}"/>
    <cellStyle name="汇总 4 4 2 3" xfId="29687" xr:uid="{00000000-0005-0000-0000-000043B80000}"/>
    <cellStyle name="汇总 4 4 2 4" xfId="49101" xr:uid="{00000000-0005-0000-0000-000044B80000}"/>
    <cellStyle name="汇总 4 4 3" xfId="29688" xr:uid="{00000000-0005-0000-0000-000045B80000}"/>
    <cellStyle name="汇总 4 4 3 2" xfId="49103" xr:uid="{00000000-0005-0000-0000-000046B80000}"/>
    <cellStyle name="汇总 4 4 4" xfId="29689" xr:uid="{00000000-0005-0000-0000-000047B80000}"/>
    <cellStyle name="汇总 4 4 4 2" xfId="49104" xr:uid="{00000000-0005-0000-0000-000048B80000}"/>
    <cellStyle name="汇总 4 4 5" xfId="29690" xr:uid="{00000000-0005-0000-0000-000049B80000}"/>
    <cellStyle name="汇总 4 4 6" xfId="29691" xr:uid="{00000000-0005-0000-0000-00004AB80000}"/>
    <cellStyle name="汇总 4 4 6 2" xfId="29692" xr:uid="{00000000-0005-0000-0000-00004BB80000}"/>
    <cellStyle name="汇总 4 4 7" xfId="29693" xr:uid="{00000000-0005-0000-0000-00004CB80000}"/>
    <cellStyle name="汇总 4 4 8" xfId="29694" xr:uid="{00000000-0005-0000-0000-00004DB80000}"/>
    <cellStyle name="汇总 4 4 9" xfId="49100" xr:uid="{00000000-0005-0000-0000-00004EB80000}"/>
    <cellStyle name="汇总 4 5" xfId="29695" xr:uid="{00000000-0005-0000-0000-00004FB80000}"/>
    <cellStyle name="汇总 4 5 2" xfId="29696" xr:uid="{00000000-0005-0000-0000-000050B80000}"/>
    <cellStyle name="汇总 4 5 2 2" xfId="29697" xr:uid="{00000000-0005-0000-0000-000051B80000}"/>
    <cellStyle name="汇总 4 5 2 2 2" xfId="49107" xr:uid="{00000000-0005-0000-0000-000052B80000}"/>
    <cellStyle name="汇总 4 5 2 3" xfId="29698" xr:uid="{00000000-0005-0000-0000-000053B80000}"/>
    <cellStyle name="汇总 4 5 2 4" xfId="49106" xr:uid="{00000000-0005-0000-0000-000054B80000}"/>
    <cellStyle name="汇总 4 5 3" xfId="29699" xr:uid="{00000000-0005-0000-0000-000055B80000}"/>
    <cellStyle name="汇总 4 5 3 2" xfId="49108" xr:uid="{00000000-0005-0000-0000-000056B80000}"/>
    <cellStyle name="汇总 4 5 4" xfId="29700" xr:uid="{00000000-0005-0000-0000-000057B80000}"/>
    <cellStyle name="汇总 4 5 4 2" xfId="49109" xr:uid="{00000000-0005-0000-0000-000058B80000}"/>
    <cellStyle name="汇总 4 5 5" xfId="29701" xr:uid="{00000000-0005-0000-0000-000059B80000}"/>
    <cellStyle name="汇总 4 5 6" xfId="29702" xr:uid="{00000000-0005-0000-0000-00005AB80000}"/>
    <cellStyle name="汇总 4 5 6 2" xfId="29703" xr:uid="{00000000-0005-0000-0000-00005BB80000}"/>
    <cellStyle name="汇总 4 5 7" xfId="29704" xr:uid="{00000000-0005-0000-0000-00005CB80000}"/>
    <cellStyle name="汇总 4 5 8" xfId="29705" xr:uid="{00000000-0005-0000-0000-00005DB80000}"/>
    <cellStyle name="汇总 4 5 9" xfId="49105" xr:uid="{00000000-0005-0000-0000-00005EB80000}"/>
    <cellStyle name="汇总 4 6" xfId="29706" xr:uid="{00000000-0005-0000-0000-00005FB80000}"/>
    <cellStyle name="汇总 4 6 2" xfId="49110" xr:uid="{00000000-0005-0000-0000-000060B80000}"/>
    <cellStyle name="汇总 4 7" xfId="29707" xr:uid="{00000000-0005-0000-0000-000061B80000}"/>
    <cellStyle name="汇总 4 7 2" xfId="49111" xr:uid="{00000000-0005-0000-0000-000062B80000}"/>
    <cellStyle name="汇总 4 8" xfId="29708" xr:uid="{00000000-0005-0000-0000-000063B80000}"/>
    <cellStyle name="汇总 4 9" xfId="29709" xr:uid="{00000000-0005-0000-0000-000064B80000}"/>
    <cellStyle name="汇总 4 9 2" xfId="29710" xr:uid="{00000000-0005-0000-0000-000065B80000}"/>
    <cellStyle name="汇总 5" xfId="29711" xr:uid="{00000000-0005-0000-0000-000066B80000}"/>
    <cellStyle name="汇总 5 2" xfId="29712" xr:uid="{00000000-0005-0000-0000-000067B80000}"/>
    <cellStyle name="汇总 5 2 2" xfId="29713" xr:uid="{00000000-0005-0000-0000-000068B80000}"/>
    <cellStyle name="汇总 5 2 2 2" xfId="29714" xr:uid="{00000000-0005-0000-0000-000069B80000}"/>
    <cellStyle name="汇总 5 2 2 2 2" xfId="49115" xr:uid="{00000000-0005-0000-0000-00006AB80000}"/>
    <cellStyle name="汇总 5 2 2 3" xfId="29715" xr:uid="{00000000-0005-0000-0000-00006BB80000}"/>
    <cellStyle name="汇总 5 2 2 4" xfId="49114" xr:uid="{00000000-0005-0000-0000-00006CB80000}"/>
    <cellStyle name="汇总 5 2 3" xfId="29716" xr:uid="{00000000-0005-0000-0000-00006DB80000}"/>
    <cellStyle name="汇总 5 2 3 2" xfId="49116" xr:uid="{00000000-0005-0000-0000-00006EB80000}"/>
    <cellStyle name="汇总 5 2 4" xfId="29717" xr:uid="{00000000-0005-0000-0000-00006FB80000}"/>
    <cellStyle name="汇总 5 2 4 2" xfId="49117" xr:uid="{00000000-0005-0000-0000-000070B80000}"/>
    <cellStyle name="汇总 5 2 5" xfId="29718" xr:uid="{00000000-0005-0000-0000-000071B80000}"/>
    <cellStyle name="汇总 5 2 6" xfId="29719" xr:uid="{00000000-0005-0000-0000-000072B80000}"/>
    <cellStyle name="汇总 5 2 6 2" xfId="29720" xr:uid="{00000000-0005-0000-0000-000073B80000}"/>
    <cellStyle name="汇总 5 2 7" xfId="29721" xr:uid="{00000000-0005-0000-0000-000074B80000}"/>
    <cellStyle name="汇总 5 2 8" xfId="29722" xr:uid="{00000000-0005-0000-0000-000075B80000}"/>
    <cellStyle name="汇总 5 2 9" xfId="49113" xr:uid="{00000000-0005-0000-0000-000076B80000}"/>
    <cellStyle name="汇总 5 3" xfId="29723" xr:uid="{00000000-0005-0000-0000-000077B80000}"/>
    <cellStyle name="汇总 5 3 2" xfId="49118" xr:uid="{00000000-0005-0000-0000-000078B80000}"/>
    <cellStyle name="汇总 5 4" xfId="29724" xr:uid="{00000000-0005-0000-0000-000079B80000}"/>
    <cellStyle name="汇总 5 4 2" xfId="49119" xr:uid="{00000000-0005-0000-0000-00007AB80000}"/>
    <cellStyle name="汇总 5 5" xfId="29725" xr:uid="{00000000-0005-0000-0000-00007BB80000}"/>
    <cellStyle name="汇总 5 6" xfId="29726" xr:uid="{00000000-0005-0000-0000-00007CB80000}"/>
    <cellStyle name="汇总 5 6 2" xfId="29727" xr:uid="{00000000-0005-0000-0000-00007DB80000}"/>
    <cellStyle name="汇总 5 7" xfId="29728" xr:uid="{00000000-0005-0000-0000-00007EB80000}"/>
    <cellStyle name="汇总 5 8" xfId="49112" xr:uid="{00000000-0005-0000-0000-00007FB80000}"/>
    <cellStyle name="汇总 6" xfId="29729" xr:uid="{00000000-0005-0000-0000-000080B80000}"/>
    <cellStyle name="汇总 6 10" xfId="49120" xr:uid="{00000000-0005-0000-0000-000081B80000}"/>
    <cellStyle name="汇总 6 2" xfId="29730" xr:uid="{00000000-0005-0000-0000-000082B80000}"/>
    <cellStyle name="汇总 6 2 2" xfId="29731" xr:uid="{00000000-0005-0000-0000-000083B80000}"/>
    <cellStyle name="汇总 6 2 2 2" xfId="29732" xr:uid="{00000000-0005-0000-0000-000084B80000}"/>
    <cellStyle name="汇总 6 2 2 2 2" xfId="49123" xr:uid="{00000000-0005-0000-0000-000085B80000}"/>
    <cellStyle name="汇总 6 2 2 3" xfId="29733" xr:uid="{00000000-0005-0000-0000-000086B80000}"/>
    <cellStyle name="汇总 6 2 2 4" xfId="49122" xr:uid="{00000000-0005-0000-0000-000087B80000}"/>
    <cellStyle name="汇总 6 2 3" xfId="29734" xr:uid="{00000000-0005-0000-0000-000088B80000}"/>
    <cellStyle name="汇总 6 2 3 2" xfId="49124" xr:uid="{00000000-0005-0000-0000-000089B80000}"/>
    <cellStyle name="汇总 6 2 4" xfId="29735" xr:uid="{00000000-0005-0000-0000-00008AB80000}"/>
    <cellStyle name="汇总 6 2 4 2" xfId="49125" xr:uid="{00000000-0005-0000-0000-00008BB80000}"/>
    <cellStyle name="汇总 6 2 5" xfId="29736" xr:uid="{00000000-0005-0000-0000-00008CB80000}"/>
    <cellStyle name="汇总 6 2 6" xfId="29737" xr:uid="{00000000-0005-0000-0000-00008DB80000}"/>
    <cellStyle name="汇总 6 2 6 2" xfId="29738" xr:uid="{00000000-0005-0000-0000-00008EB80000}"/>
    <cellStyle name="汇总 6 2 7" xfId="29739" xr:uid="{00000000-0005-0000-0000-00008FB80000}"/>
    <cellStyle name="汇总 6 2 8" xfId="29740" xr:uid="{00000000-0005-0000-0000-000090B80000}"/>
    <cellStyle name="汇总 6 2 9" xfId="49121" xr:uid="{00000000-0005-0000-0000-000091B80000}"/>
    <cellStyle name="汇总 6 3" xfId="29741" xr:uid="{00000000-0005-0000-0000-000092B80000}"/>
    <cellStyle name="汇总 6 3 2" xfId="29742" xr:uid="{00000000-0005-0000-0000-000093B80000}"/>
    <cellStyle name="汇总 6 3 2 2" xfId="49127" xr:uid="{00000000-0005-0000-0000-000094B80000}"/>
    <cellStyle name="汇总 6 3 3" xfId="29743" xr:uid="{00000000-0005-0000-0000-000095B80000}"/>
    <cellStyle name="汇总 6 3 4" xfId="49126" xr:uid="{00000000-0005-0000-0000-000096B80000}"/>
    <cellStyle name="汇总 6 4" xfId="29744" xr:uid="{00000000-0005-0000-0000-000097B80000}"/>
    <cellStyle name="汇总 6 4 2" xfId="49128" xr:uid="{00000000-0005-0000-0000-000098B80000}"/>
    <cellStyle name="汇总 6 5" xfId="29745" xr:uid="{00000000-0005-0000-0000-000099B80000}"/>
    <cellStyle name="汇总 6 5 2" xfId="49129" xr:uid="{00000000-0005-0000-0000-00009AB80000}"/>
    <cellStyle name="汇总 6 6" xfId="29746" xr:uid="{00000000-0005-0000-0000-00009BB80000}"/>
    <cellStyle name="汇总 6 7" xfId="29747" xr:uid="{00000000-0005-0000-0000-00009CB80000}"/>
    <cellStyle name="汇总 6 7 2" xfId="29748" xr:uid="{00000000-0005-0000-0000-00009DB80000}"/>
    <cellStyle name="汇总 6 8" xfId="29749" xr:uid="{00000000-0005-0000-0000-00009EB80000}"/>
    <cellStyle name="汇总 6 9" xfId="29750" xr:uid="{00000000-0005-0000-0000-00009FB80000}"/>
    <cellStyle name="汇总 7" xfId="29751" xr:uid="{00000000-0005-0000-0000-0000A0B80000}"/>
    <cellStyle name="汇总 7 2" xfId="29752" xr:uid="{00000000-0005-0000-0000-0000A1B80000}"/>
    <cellStyle name="汇总 7 2 2" xfId="29753" xr:uid="{00000000-0005-0000-0000-0000A2B80000}"/>
    <cellStyle name="汇总 7 2 2 2" xfId="49132" xr:uid="{00000000-0005-0000-0000-0000A3B80000}"/>
    <cellStyle name="汇总 7 2 3" xfId="29754" xr:uid="{00000000-0005-0000-0000-0000A4B80000}"/>
    <cellStyle name="汇总 7 2 4" xfId="49131" xr:uid="{00000000-0005-0000-0000-0000A5B80000}"/>
    <cellStyle name="汇总 7 3" xfId="29755" xr:uid="{00000000-0005-0000-0000-0000A6B80000}"/>
    <cellStyle name="汇总 7 3 2" xfId="49133" xr:uid="{00000000-0005-0000-0000-0000A7B80000}"/>
    <cellStyle name="汇总 7 4" xfId="29756" xr:uid="{00000000-0005-0000-0000-0000A8B80000}"/>
    <cellStyle name="汇总 7 4 2" xfId="49134" xr:uid="{00000000-0005-0000-0000-0000A9B80000}"/>
    <cellStyle name="汇总 7 5" xfId="29757" xr:uid="{00000000-0005-0000-0000-0000AAB80000}"/>
    <cellStyle name="汇总 7 6" xfId="29758" xr:uid="{00000000-0005-0000-0000-0000ABB80000}"/>
    <cellStyle name="汇总 7 6 2" xfId="29759" xr:uid="{00000000-0005-0000-0000-0000ACB80000}"/>
    <cellStyle name="汇总 7 7" xfId="29760" xr:uid="{00000000-0005-0000-0000-0000ADB80000}"/>
    <cellStyle name="汇总 7 8" xfId="29761" xr:uid="{00000000-0005-0000-0000-0000AEB80000}"/>
    <cellStyle name="汇总 7 9" xfId="49130" xr:uid="{00000000-0005-0000-0000-0000AFB80000}"/>
    <cellStyle name="汇总 8" xfId="29762" xr:uid="{00000000-0005-0000-0000-0000B0B80000}"/>
    <cellStyle name="汇总 8 2" xfId="29763" xr:uid="{00000000-0005-0000-0000-0000B1B80000}"/>
    <cellStyle name="汇总 8 2 2" xfId="29764" xr:uid="{00000000-0005-0000-0000-0000B2B80000}"/>
    <cellStyle name="汇总 8 2 2 2" xfId="49137" xr:uid="{00000000-0005-0000-0000-0000B3B80000}"/>
    <cellStyle name="汇总 8 2 3" xfId="29765" xr:uid="{00000000-0005-0000-0000-0000B4B80000}"/>
    <cellStyle name="汇总 8 2 4" xfId="49136" xr:uid="{00000000-0005-0000-0000-0000B5B80000}"/>
    <cellStyle name="汇总 8 3" xfId="29766" xr:uid="{00000000-0005-0000-0000-0000B6B80000}"/>
    <cellStyle name="汇总 8 3 2" xfId="49138" xr:uid="{00000000-0005-0000-0000-0000B7B80000}"/>
    <cellStyle name="汇总 8 4" xfId="29767" xr:uid="{00000000-0005-0000-0000-0000B8B80000}"/>
    <cellStyle name="汇总 8 4 2" xfId="49139" xr:uid="{00000000-0005-0000-0000-0000B9B80000}"/>
    <cellStyle name="汇总 8 5" xfId="29768" xr:uid="{00000000-0005-0000-0000-0000BAB80000}"/>
    <cellStyle name="汇总 8 6" xfId="29769" xr:uid="{00000000-0005-0000-0000-0000BBB80000}"/>
    <cellStyle name="汇总 8 6 2" xfId="29770" xr:uid="{00000000-0005-0000-0000-0000BCB80000}"/>
    <cellStyle name="汇总 8 7" xfId="29771" xr:uid="{00000000-0005-0000-0000-0000BDB80000}"/>
    <cellStyle name="汇总 8 8" xfId="29772" xr:uid="{00000000-0005-0000-0000-0000BEB80000}"/>
    <cellStyle name="汇总 8 9" xfId="49135" xr:uid="{00000000-0005-0000-0000-0000BFB80000}"/>
    <cellStyle name="汇总 9" xfId="29773" xr:uid="{00000000-0005-0000-0000-0000C0B80000}"/>
    <cellStyle name="汇总 9 2" xfId="29774" xr:uid="{00000000-0005-0000-0000-0000C1B80000}"/>
    <cellStyle name="汇总 9 2 2" xfId="49141" xr:uid="{00000000-0005-0000-0000-0000C2B80000}"/>
    <cellStyle name="汇总 9 3" xfId="29775" xr:uid="{00000000-0005-0000-0000-0000C3B80000}"/>
    <cellStyle name="汇总 9 4" xfId="29776" xr:uid="{00000000-0005-0000-0000-0000C4B80000}"/>
    <cellStyle name="汇总 9 5" xfId="29777" xr:uid="{00000000-0005-0000-0000-0000C5B80000}"/>
    <cellStyle name="汇总 9 5 2" xfId="29778" xr:uid="{00000000-0005-0000-0000-0000C6B80000}"/>
    <cellStyle name="汇总 9 6" xfId="29779" xr:uid="{00000000-0005-0000-0000-0000C7B80000}"/>
    <cellStyle name="汇总 9 7" xfId="49140" xr:uid="{00000000-0005-0000-0000-0000C8B80000}"/>
    <cellStyle name="注释" xfId="1758" xr:uid="{00000000-0005-0000-0000-0000C9B80000}"/>
    <cellStyle name="注释 2" xfId="2218" xr:uid="{00000000-0005-0000-0000-0000CAB80000}"/>
    <cellStyle name="注释 2 2" xfId="3428" xr:uid="{00000000-0005-0000-0000-0000CBB80000}"/>
    <cellStyle name="注释 2 2 2" xfId="37068" xr:uid="{00000000-0005-0000-0000-0000CCB80000}"/>
    <cellStyle name="注释 2 2 3" xfId="37069" xr:uid="{00000000-0005-0000-0000-0000CDB80000}"/>
    <cellStyle name="注释 2 2 4" xfId="52396" xr:uid="{00000000-0005-0000-0000-0000CEB80000}"/>
    <cellStyle name="注释 2 3" xfId="37070" xr:uid="{00000000-0005-0000-0000-0000CFB80000}"/>
    <cellStyle name="注释 2 3 2" xfId="52397" xr:uid="{00000000-0005-0000-0000-0000D0B80000}"/>
    <cellStyle name="注释 2 4" xfId="37071" xr:uid="{00000000-0005-0000-0000-0000D1B80000}"/>
    <cellStyle name="注释 2 5" xfId="37072" xr:uid="{00000000-0005-0000-0000-0000D2B80000}"/>
    <cellStyle name="注释 2 6" xfId="38907" xr:uid="{00000000-0005-0000-0000-0000D3B80000}"/>
    <cellStyle name="注释 2 7" xfId="52395" xr:uid="{00000000-0005-0000-0000-0000D4B80000}"/>
    <cellStyle name="注释 3" xfId="2393" xr:uid="{00000000-0005-0000-0000-0000D5B80000}"/>
    <cellStyle name="注释 3 2" xfId="37073" xr:uid="{00000000-0005-0000-0000-0000D6B80000}"/>
    <cellStyle name="注释 3 2 2" xfId="37074" xr:uid="{00000000-0005-0000-0000-0000D7B80000}"/>
    <cellStyle name="注释 3 2 2 2" xfId="52400" xr:uid="{00000000-0005-0000-0000-0000D8B80000}"/>
    <cellStyle name="注释 3 2 3" xfId="37075" xr:uid="{00000000-0005-0000-0000-0000D9B80000}"/>
    <cellStyle name="注释 3 2 4" xfId="52399" xr:uid="{00000000-0005-0000-0000-0000DAB80000}"/>
    <cellStyle name="注释 3 3" xfId="37076" xr:uid="{00000000-0005-0000-0000-0000DBB80000}"/>
    <cellStyle name="注释 3 3 2" xfId="52401" xr:uid="{00000000-0005-0000-0000-0000DCB80000}"/>
    <cellStyle name="注释 3 4" xfId="37077" xr:uid="{00000000-0005-0000-0000-0000DDB80000}"/>
    <cellStyle name="注释 3 4 2" xfId="52402" xr:uid="{00000000-0005-0000-0000-0000DEB80000}"/>
    <cellStyle name="注释 3 5" xfId="37078" xr:uid="{00000000-0005-0000-0000-0000DFB80000}"/>
    <cellStyle name="注释 3 6" xfId="37079" xr:uid="{00000000-0005-0000-0000-0000E0B80000}"/>
    <cellStyle name="注释 3 6 2" xfId="37080" xr:uid="{00000000-0005-0000-0000-0000E1B80000}"/>
    <cellStyle name="注释 3 7" xfId="37081" xr:uid="{00000000-0005-0000-0000-0000E2B80000}"/>
    <cellStyle name="注释 3 8" xfId="37082" xr:uid="{00000000-0005-0000-0000-0000E3B80000}"/>
    <cellStyle name="注释 3 9" xfId="52398" xr:uid="{00000000-0005-0000-0000-0000E4B80000}"/>
    <cellStyle name="注释 4" xfId="37083" xr:uid="{00000000-0005-0000-0000-0000E5B80000}"/>
    <cellStyle name="注释 4 2" xfId="37084" xr:uid="{00000000-0005-0000-0000-0000E6B80000}"/>
    <cellStyle name="注释 4 2 2" xfId="52404" xr:uid="{00000000-0005-0000-0000-0000E7B80000}"/>
    <cellStyle name="注释 4 3" xfId="37085" xr:uid="{00000000-0005-0000-0000-0000E8B80000}"/>
    <cellStyle name="注释 4 4" xfId="52403" xr:uid="{00000000-0005-0000-0000-0000E9B80000}"/>
    <cellStyle name="注释 5" xfId="37086" xr:uid="{00000000-0005-0000-0000-0000EAB80000}"/>
    <cellStyle name="注释 5 2" xfId="52405" xr:uid="{00000000-0005-0000-0000-0000EBB80000}"/>
    <cellStyle name="注释 6" xfId="37087" xr:uid="{00000000-0005-0000-0000-0000ECB80000}"/>
    <cellStyle name="注释 7" xfId="37088" xr:uid="{00000000-0005-0000-0000-0000EDB80000}"/>
    <cellStyle name="注释 8" xfId="38906" xr:uid="{00000000-0005-0000-0000-0000EEB80000}"/>
    <cellStyle name="脱浦 [0.00]_BSD-Academic" xfId="521" xr:uid="{00000000-0005-0000-0000-0000EFB80000}"/>
    <cellStyle name="脱浦_BSD-Academic" xfId="522" xr:uid="{00000000-0005-0000-0000-0000F0B80000}"/>
    <cellStyle name="良い" xfId="1759" xr:uid="{00000000-0005-0000-0000-0000F1B80000}"/>
    <cellStyle name="良い 2" xfId="1984" xr:uid="{00000000-0005-0000-0000-0000F2B80000}"/>
    <cellStyle name="良い 2 2" xfId="3429" xr:uid="{00000000-0005-0000-0000-0000F3B80000}"/>
    <cellStyle name="良い 2 3" xfId="38891" xr:uid="{00000000-0005-0000-0000-0000F4B80000}"/>
    <cellStyle name="良い 3" xfId="38890" xr:uid="{00000000-0005-0000-0000-0000F5B80000}"/>
    <cellStyle name="表示済みのハイパーリンク_we0731" xfId="26439" xr:uid="{00000000-0005-0000-0000-0000F6B80000}"/>
    <cellStyle name="見出し 1" xfId="1760" xr:uid="{00000000-0005-0000-0000-0000F7B80000}"/>
    <cellStyle name="見出し 1 2" xfId="1979" xr:uid="{00000000-0005-0000-0000-0000F8B80000}"/>
    <cellStyle name="見出し 1 2 2" xfId="3430" xr:uid="{00000000-0005-0000-0000-0000F9B80000}"/>
    <cellStyle name="見出し 1 2 3" xfId="38878" xr:uid="{00000000-0005-0000-0000-0000FAB80000}"/>
    <cellStyle name="見出し 1 3" xfId="38877" xr:uid="{00000000-0005-0000-0000-0000FBB80000}"/>
    <cellStyle name="見出し 2" xfId="1761" xr:uid="{00000000-0005-0000-0000-0000FCB80000}"/>
    <cellStyle name="見出し 2 2" xfId="1980" xr:uid="{00000000-0005-0000-0000-0000FDB80000}"/>
    <cellStyle name="見出し 2 2 2" xfId="3431" xr:uid="{00000000-0005-0000-0000-0000FEB80000}"/>
    <cellStyle name="見出し 2 2 3" xfId="38880" xr:uid="{00000000-0005-0000-0000-0000FFB80000}"/>
    <cellStyle name="見出し 2 3" xfId="38879" xr:uid="{00000000-0005-0000-0000-000000B90000}"/>
    <cellStyle name="見出し 3" xfId="1762" xr:uid="{00000000-0005-0000-0000-000001B90000}"/>
    <cellStyle name="見出し 3 2" xfId="1981" xr:uid="{00000000-0005-0000-0000-000002B90000}"/>
    <cellStyle name="見出し 3 2 2" xfId="3432" xr:uid="{00000000-0005-0000-0000-000003B90000}"/>
    <cellStyle name="見出し 3 2 3" xfId="38882" xr:uid="{00000000-0005-0000-0000-000004B90000}"/>
    <cellStyle name="見出し 3 3" xfId="38881" xr:uid="{00000000-0005-0000-0000-000005B90000}"/>
    <cellStyle name="見出し 4" xfId="1763" xr:uid="{00000000-0005-0000-0000-000006B90000}"/>
    <cellStyle name="見出し 4 2" xfId="1982" xr:uid="{00000000-0005-0000-0000-000007B90000}"/>
    <cellStyle name="見出し 4 2 2" xfId="3433" xr:uid="{00000000-0005-0000-0000-000008B90000}"/>
    <cellStyle name="見出し 4 2 3" xfId="38884" xr:uid="{00000000-0005-0000-0000-000009B90000}"/>
    <cellStyle name="見出し 4 3" xfId="38883" xr:uid="{00000000-0005-0000-0000-00000AB90000}"/>
    <cellStyle name="解释性文本" xfId="1764" xr:uid="{00000000-0005-0000-0000-00000BB90000}"/>
    <cellStyle name="解释性文本 10" xfId="30822" xr:uid="{00000000-0005-0000-0000-00000CB90000}"/>
    <cellStyle name="解释性文本 10 2" xfId="30823" xr:uid="{00000000-0005-0000-0000-00000DB90000}"/>
    <cellStyle name="解释性文本 10 2 2" xfId="49607" xr:uid="{00000000-0005-0000-0000-00000EB90000}"/>
    <cellStyle name="解释性文本 10 3" xfId="30824" xr:uid="{00000000-0005-0000-0000-00000FB90000}"/>
    <cellStyle name="解释性文本 10 4" xfId="30825" xr:uid="{00000000-0005-0000-0000-000010B90000}"/>
    <cellStyle name="解释性文本 10 5" xfId="30826" xr:uid="{00000000-0005-0000-0000-000011B90000}"/>
    <cellStyle name="解释性文本 10 5 2" xfId="30827" xr:uid="{00000000-0005-0000-0000-000012B90000}"/>
    <cellStyle name="解释性文本 10 6" xfId="30828" xr:uid="{00000000-0005-0000-0000-000013B90000}"/>
    <cellStyle name="解释性文本 10 7" xfId="49606" xr:uid="{00000000-0005-0000-0000-000014B90000}"/>
    <cellStyle name="解释性文本 11" xfId="30829" xr:uid="{00000000-0005-0000-0000-000015B90000}"/>
    <cellStyle name="解释性文本 11 2" xfId="30830" xr:uid="{00000000-0005-0000-0000-000016B90000}"/>
    <cellStyle name="解释性文本 11 2 2" xfId="49609" xr:uid="{00000000-0005-0000-0000-000017B90000}"/>
    <cellStyle name="解释性文本 11 3" xfId="30831" xr:uid="{00000000-0005-0000-0000-000018B90000}"/>
    <cellStyle name="解释性文本 11 4" xfId="49608" xr:uid="{00000000-0005-0000-0000-000019B90000}"/>
    <cellStyle name="解释性文本 12" xfId="30832" xr:uid="{00000000-0005-0000-0000-00001AB90000}"/>
    <cellStyle name="解释性文本 12 2" xfId="49610" xr:uid="{00000000-0005-0000-0000-00001BB90000}"/>
    <cellStyle name="解释性文本 13" xfId="30833" xr:uid="{00000000-0005-0000-0000-00001CB90000}"/>
    <cellStyle name="解释性文本 14" xfId="38885" xr:uid="{00000000-0005-0000-0000-00001DB90000}"/>
    <cellStyle name="解释性文本 2" xfId="30834" xr:uid="{00000000-0005-0000-0000-00001EB90000}"/>
    <cellStyle name="解释性文本 2 10" xfId="30835" xr:uid="{00000000-0005-0000-0000-00001FB90000}"/>
    <cellStyle name="解释性文本 2 11" xfId="30836" xr:uid="{00000000-0005-0000-0000-000020B90000}"/>
    <cellStyle name="解释性文本 2 11 2" xfId="30837" xr:uid="{00000000-0005-0000-0000-000021B90000}"/>
    <cellStyle name="解释性文本 2 12" xfId="30838" xr:uid="{00000000-0005-0000-0000-000022B90000}"/>
    <cellStyle name="解释性文本 2 13" xfId="49611" xr:uid="{00000000-0005-0000-0000-000023B90000}"/>
    <cellStyle name="解释性文本 2 2" xfId="30839" xr:uid="{00000000-0005-0000-0000-000024B90000}"/>
    <cellStyle name="解释性文本 2 2 10" xfId="30840" xr:uid="{00000000-0005-0000-0000-000025B90000}"/>
    <cellStyle name="解释性文本 2 2 10 2" xfId="30841" xr:uid="{00000000-0005-0000-0000-000026B90000}"/>
    <cellStyle name="解释性文本 2 2 11" xfId="30842" xr:uid="{00000000-0005-0000-0000-000027B90000}"/>
    <cellStyle name="解释性文本 2 2 12" xfId="49612" xr:uid="{00000000-0005-0000-0000-000028B90000}"/>
    <cellStyle name="解释性文本 2 2 2" xfId="30843" xr:uid="{00000000-0005-0000-0000-000029B90000}"/>
    <cellStyle name="解释性文本 2 2 2 10" xfId="30844" xr:uid="{00000000-0005-0000-0000-00002AB90000}"/>
    <cellStyle name="解释性文本 2 2 2 11" xfId="49613" xr:uid="{00000000-0005-0000-0000-00002BB90000}"/>
    <cellStyle name="解释性文本 2 2 2 2" xfId="30845" xr:uid="{00000000-0005-0000-0000-00002CB90000}"/>
    <cellStyle name="解释性文本 2 2 2 2 10" xfId="49614" xr:uid="{00000000-0005-0000-0000-00002DB90000}"/>
    <cellStyle name="解释性文本 2 2 2 2 2" xfId="30846" xr:uid="{00000000-0005-0000-0000-00002EB90000}"/>
    <cellStyle name="解释性文本 2 2 2 2 2 2" xfId="30847" xr:uid="{00000000-0005-0000-0000-00002FB90000}"/>
    <cellStyle name="解释性文本 2 2 2 2 2 2 2" xfId="30848" xr:uid="{00000000-0005-0000-0000-000030B90000}"/>
    <cellStyle name="解释性文本 2 2 2 2 2 2 2 2" xfId="49617" xr:uid="{00000000-0005-0000-0000-000031B90000}"/>
    <cellStyle name="解释性文本 2 2 2 2 2 2 3" xfId="30849" xr:uid="{00000000-0005-0000-0000-000032B90000}"/>
    <cellStyle name="解释性文本 2 2 2 2 2 2 4" xfId="49616" xr:uid="{00000000-0005-0000-0000-000033B90000}"/>
    <cellStyle name="解释性文本 2 2 2 2 2 3" xfId="30850" xr:uid="{00000000-0005-0000-0000-000034B90000}"/>
    <cellStyle name="解释性文本 2 2 2 2 2 3 2" xfId="49618" xr:uid="{00000000-0005-0000-0000-000035B90000}"/>
    <cellStyle name="解释性文本 2 2 2 2 2 4" xfId="30851" xr:uid="{00000000-0005-0000-0000-000036B90000}"/>
    <cellStyle name="解释性文本 2 2 2 2 2 4 2" xfId="49619" xr:uid="{00000000-0005-0000-0000-000037B90000}"/>
    <cellStyle name="解释性文本 2 2 2 2 2 5" xfId="30852" xr:uid="{00000000-0005-0000-0000-000038B90000}"/>
    <cellStyle name="解释性文本 2 2 2 2 2 6" xfId="30853" xr:uid="{00000000-0005-0000-0000-000039B90000}"/>
    <cellStyle name="解释性文本 2 2 2 2 2 6 2" xfId="30854" xr:uid="{00000000-0005-0000-0000-00003AB90000}"/>
    <cellStyle name="解释性文本 2 2 2 2 2 7" xfId="30855" xr:uid="{00000000-0005-0000-0000-00003BB90000}"/>
    <cellStyle name="解释性文本 2 2 2 2 2 8" xfId="30856" xr:uid="{00000000-0005-0000-0000-00003CB90000}"/>
    <cellStyle name="解释性文本 2 2 2 2 2 9" xfId="49615" xr:uid="{00000000-0005-0000-0000-00003DB90000}"/>
    <cellStyle name="解释性文本 2 2 2 2 3" xfId="30857" xr:uid="{00000000-0005-0000-0000-00003EB90000}"/>
    <cellStyle name="解释性文本 2 2 2 2 3 2" xfId="30858" xr:uid="{00000000-0005-0000-0000-00003FB90000}"/>
    <cellStyle name="解释性文本 2 2 2 2 3 2 2" xfId="49621" xr:uid="{00000000-0005-0000-0000-000040B90000}"/>
    <cellStyle name="解释性文本 2 2 2 2 3 3" xfId="30859" xr:uid="{00000000-0005-0000-0000-000041B90000}"/>
    <cellStyle name="解释性文本 2 2 2 2 3 4" xfId="49620" xr:uid="{00000000-0005-0000-0000-000042B90000}"/>
    <cellStyle name="解释性文本 2 2 2 2 4" xfId="30860" xr:uid="{00000000-0005-0000-0000-000043B90000}"/>
    <cellStyle name="解释性文本 2 2 2 2 4 2" xfId="49622" xr:uid="{00000000-0005-0000-0000-000044B90000}"/>
    <cellStyle name="解释性文本 2 2 2 2 5" xfId="30861" xr:uid="{00000000-0005-0000-0000-000045B90000}"/>
    <cellStyle name="解释性文本 2 2 2 2 5 2" xfId="49623" xr:uid="{00000000-0005-0000-0000-000046B90000}"/>
    <cellStyle name="解释性文本 2 2 2 2 6" xfId="30862" xr:uid="{00000000-0005-0000-0000-000047B90000}"/>
    <cellStyle name="解释性文本 2 2 2 2 7" xfId="30863" xr:uid="{00000000-0005-0000-0000-000048B90000}"/>
    <cellStyle name="解释性文本 2 2 2 2 7 2" xfId="30864" xr:uid="{00000000-0005-0000-0000-000049B90000}"/>
    <cellStyle name="解释性文本 2 2 2 2 8" xfId="30865" xr:uid="{00000000-0005-0000-0000-00004AB90000}"/>
    <cellStyle name="解释性文本 2 2 2 2 9" xfId="30866" xr:uid="{00000000-0005-0000-0000-00004BB90000}"/>
    <cellStyle name="解释性文本 2 2 2 3" xfId="30867" xr:uid="{00000000-0005-0000-0000-00004CB90000}"/>
    <cellStyle name="解释性文本 2 2 2 3 2" xfId="30868" xr:uid="{00000000-0005-0000-0000-00004DB90000}"/>
    <cellStyle name="解释性文本 2 2 2 3 2 2" xfId="30869" xr:uid="{00000000-0005-0000-0000-00004EB90000}"/>
    <cellStyle name="解释性文本 2 2 2 3 2 2 2" xfId="49626" xr:uid="{00000000-0005-0000-0000-00004FB90000}"/>
    <cellStyle name="解释性文本 2 2 2 3 2 3" xfId="30870" xr:uid="{00000000-0005-0000-0000-000050B90000}"/>
    <cellStyle name="解释性文本 2 2 2 3 2 4" xfId="49625" xr:uid="{00000000-0005-0000-0000-000051B90000}"/>
    <cellStyle name="解释性文本 2 2 2 3 3" xfId="30871" xr:uid="{00000000-0005-0000-0000-000052B90000}"/>
    <cellStyle name="解释性文本 2 2 2 3 3 2" xfId="49627" xr:uid="{00000000-0005-0000-0000-000053B90000}"/>
    <cellStyle name="解释性文本 2 2 2 3 4" xfId="30872" xr:uid="{00000000-0005-0000-0000-000054B90000}"/>
    <cellStyle name="解释性文本 2 2 2 3 4 2" xfId="49628" xr:uid="{00000000-0005-0000-0000-000055B90000}"/>
    <cellStyle name="解释性文本 2 2 2 3 5" xfId="30873" xr:uid="{00000000-0005-0000-0000-000056B90000}"/>
    <cellStyle name="解释性文本 2 2 2 3 6" xfId="30874" xr:uid="{00000000-0005-0000-0000-000057B90000}"/>
    <cellStyle name="解释性文本 2 2 2 3 6 2" xfId="30875" xr:uid="{00000000-0005-0000-0000-000058B90000}"/>
    <cellStyle name="解释性文本 2 2 2 3 7" xfId="30876" xr:uid="{00000000-0005-0000-0000-000059B90000}"/>
    <cellStyle name="解释性文本 2 2 2 3 8" xfId="30877" xr:uid="{00000000-0005-0000-0000-00005AB90000}"/>
    <cellStyle name="解释性文本 2 2 2 3 9" xfId="49624" xr:uid="{00000000-0005-0000-0000-00005BB90000}"/>
    <cellStyle name="解释性文本 2 2 2 4" xfId="30878" xr:uid="{00000000-0005-0000-0000-00005CB90000}"/>
    <cellStyle name="解释性文本 2 2 2 4 2" xfId="30879" xr:uid="{00000000-0005-0000-0000-00005DB90000}"/>
    <cellStyle name="解释性文本 2 2 2 4 2 2" xfId="30880" xr:uid="{00000000-0005-0000-0000-00005EB90000}"/>
    <cellStyle name="解释性文本 2 2 2 4 2 2 2" xfId="49631" xr:uid="{00000000-0005-0000-0000-00005FB90000}"/>
    <cellStyle name="解释性文本 2 2 2 4 2 3" xfId="30881" xr:uid="{00000000-0005-0000-0000-000060B90000}"/>
    <cellStyle name="解释性文本 2 2 2 4 2 4" xfId="49630" xr:uid="{00000000-0005-0000-0000-000061B90000}"/>
    <cellStyle name="解释性文本 2 2 2 4 3" xfId="30882" xr:uid="{00000000-0005-0000-0000-000062B90000}"/>
    <cellStyle name="解释性文本 2 2 2 4 3 2" xfId="49632" xr:uid="{00000000-0005-0000-0000-000063B90000}"/>
    <cellStyle name="解释性文本 2 2 2 4 4" xfId="30883" xr:uid="{00000000-0005-0000-0000-000064B90000}"/>
    <cellStyle name="解释性文本 2 2 2 4 4 2" xfId="49633" xr:uid="{00000000-0005-0000-0000-000065B90000}"/>
    <cellStyle name="解释性文本 2 2 2 4 5" xfId="30884" xr:uid="{00000000-0005-0000-0000-000066B90000}"/>
    <cellStyle name="解释性文本 2 2 2 4 6" xfId="30885" xr:uid="{00000000-0005-0000-0000-000067B90000}"/>
    <cellStyle name="解释性文本 2 2 2 4 6 2" xfId="30886" xr:uid="{00000000-0005-0000-0000-000068B90000}"/>
    <cellStyle name="解释性文本 2 2 2 4 7" xfId="30887" xr:uid="{00000000-0005-0000-0000-000069B90000}"/>
    <cellStyle name="解释性文本 2 2 2 4 8" xfId="30888" xr:uid="{00000000-0005-0000-0000-00006AB90000}"/>
    <cellStyle name="解释性文本 2 2 2 4 9" xfId="49629" xr:uid="{00000000-0005-0000-0000-00006BB90000}"/>
    <cellStyle name="解释性文本 2 2 2 5" xfId="30889" xr:uid="{00000000-0005-0000-0000-00006CB90000}"/>
    <cellStyle name="解释性文本 2 2 2 5 2" xfId="30890" xr:uid="{00000000-0005-0000-0000-00006DB90000}"/>
    <cellStyle name="解释性文本 2 2 2 5 2 2" xfId="30891" xr:uid="{00000000-0005-0000-0000-00006EB90000}"/>
    <cellStyle name="解释性文本 2 2 2 5 2 2 2" xfId="49636" xr:uid="{00000000-0005-0000-0000-00006FB90000}"/>
    <cellStyle name="解释性文本 2 2 2 5 2 3" xfId="30892" xr:uid="{00000000-0005-0000-0000-000070B90000}"/>
    <cellStyle name="解释性文本 2 2 2 5 2 4" xfId="49635" xr:uid="{00000000-0005-0000-0000-000071B90000}"/>
    <cellStyle name="解释性文本 2 2 2 5 3" xfId="30893" xr:uid="{00000000-0005-0000-0000-000072B90000}"/>
    <cellStyle name="解释性文本 2 2 2 5 3 2" xfId="49637" xr:uid="{00000000-0005-0000-0000-000073B90000}"/>
    <cellStyle name="解释性文本 2 2 2 5 4" xfId="30894" xr:uid="{00000000-0005-0000-0000-000074B90000}"/>
    <cellStyle name="解释性文本 2 2 2 5 4 2" xfId="49638" xr:uid="{00000000-0005-0000-0000-000075B90000}"/>
    <cellStyle name="解释性文本 2 2 2 5 5" xfId="30895" xr:uid="{00000000-0005-0000-0000-000076B90000}"/>
    <cellStyle name="解释性文本 2 2 2 5 6" xfId="30896" xr:uid="{00000000-0005-0000-0000-000077B90000}"/>
    <cellStyle name="解释性文本 2 2 2 5 6 2" xfId="30897" xr:uid="{00000000-0005-0000-0000-000078B90000}"/>
    <cellStyle name="解释性文本 2 2 2 5 7" xfId="30898" xr:uid="{00000000-0005-0000-0000-000079B90000}"/>
    <cellStyle name="解释性文本 2 2 2 5 8" xfId="30899" xr:uid="{00000000-0005-0000-0000-00007AB90000}"/>
    <cellStyle name="解释性文本 2 2 2 5 9" xfId="49634" xr:uid="{00000000-0005-0000-0000-00007BB90000}"/>
    <cellStyle name="解释性文本 2 2 2 6" xfId="30900" xr:uid="{00000000-0005-0000-0000-00007CB90000}"/>
    <cellStyle name="解释性文本 2 2 2 6 2" xfId="49639" xr:uid="{00000000-0005-0000-0000-00007DB90000}"/>
    <cellStyle name="解释性文本 2 2 2 7" xfId="30901" xr:uid="{00000000-0005-0000-0000-00007EB90000}"/>
    <cellStyle name="解释性文本 2 2 2 7 2" xfId="49640" xr:uid="{00000000-0005-0000-0000-00007FB90000}"/>
    <cellStyle name="解释性文本 2 2 2 8" xfId="30902" xr:uid="{00000000-0005-0000-0000-000080B90000}"/>
    <cellStyle name="解释性文本 2 2 2 9" xfId="30903" xr:uid="{00000000-0005-0000-0000-000081B90000}"/>
    <cellStyle name="解释性文本 2 2 2 9 2" xfId="30904" xr:uid="{00000000-0005-0000-0000-000082B90000}"/>
    <cellStyle name="解释性文本 2 2 3" xfId="30905" xr:uid="{00000000-0005-0000-0000-000083B90000}"/>
    <cellStyle name="解释性文本 2 2 3 10" xfId="49641" xr:uid="{00000000-0005-0000-0000-000084B90000}"/>
    <cellStyle name="解释性文本 2 2 3 2" xfId="30906" xr:uid="{00000000-0005-0000-0000-000085B90000}"/>
    <cellStyle name="解释性文本 2 2 3 2 2" xfId="30907" xr:uid="{00000000-0005-0000-0000-000086B90000}"/>
    <cellStyle name="解释性文本 2 2 3 2 2 2" xfId="30908" xr:uid="{00000000-0005-0000-0000-000087B90000}"/>
    <cellStyle name="解释性文本 2 2 3 2 2 2 2" xfId="49644" xr:uid="{00000000-0005-0000-0000-000088B90000}"/>
    <cellStyle name="解释性文本 2 2 3 2 2 3" xfId="30909" xr:uid="{00000000-0005-0000-0000-000089B90000}"/>
    <cellStyle name="解释性文本 2 2 3 2 2 4" xfId="49643" xr:uid="{00000000-0005-0000-0000-00008AB90000}"/>
    <cellStyle name="解释性文本 2 2 3 2 3" xfId="30910" xr:uid="{00000000-0005-0000-0000-00008BB90000}"/>
    <cellStyle name="解释性文本 2 2 3 2 3 2" xfId="49645" xr:uid="{00000000-0005-0000-0000-00008CB90000}"/>
    <cellStyle name="解释性文本 2 2 3 2 4" xfId="30911" xr:uid="{00000000-0005-0000-0000-00008DB90000}"/>
    <cellStyle name="解释性文本 2 2 3 2 4 2" xfId="49646" xr:uid="{00000000-0005-0000-0000-00008EB90000}"/>
    <cellStyle name="解释性文本 2 2 3 2 5" xfId="30912" xr:uid="{00000000-0005-0000-0000-00008FB90000}"/>
    <cellStyle name="解释性文本 2 2 3 2 6" xfId="30913" xr:uid="{00000000-0005-0000-0000-000090B90000}"/>
    <cellStyle name="解释性文本 2 2 3 2 6 2" xfId="30914" xr:uid="{00000000-0005-0000-0000-000091B90000}"/>
    <cellStyle name="解释性文本 2 2 3 2 7" xfId="30915" xr:uid="{00000000-0005-0000-0000-000092B90000}"/>
    <cellStyle name="解释性文本 2 2 3 2 8" xfId="30916" xr:uid="{00000000-0005-0000-0000-000093B90000}"/>
    <cellStyle name="解释性文本 2 2 3 2 9" xfId="49642" xr:uid="{00000000-0005-0000-0000-000094B90000}"/>
    <cellStyle name="解释性文本 2 2 3 3" xfId="30917" xr:uid="{00000000-0005-0000-0000-000095B90000}"/>
    <cellStyle name="解释性文本 2 2 3 3 2" xfId="30918" xr:uid="{00000000-0005-0000-0000-000096B90000}"/>
    <cellStyle name="解释性文本 2 2 3 3 2 2" xfId="49648" xr:uid="{00000000-0005-0000-0000-000097B90000}"/>
    <cellStyle name="解释性文本 2 2 3 3 3" xfId="30919" xr:uid="{00000000-0005-0000-0000-000098B90000}"/>
    <cellStyle name="解释性文本 2 2 3 3 4" xfId="49647" xr:uid="{00000000-0005-0000-0000-000099B90000}"/>
    <cellStyle name="解释性文本 2 2 3 4" xfId="30920" xr:uid="{00000000-0005-0000-0000-00009AB90000}"/>
    <cellStyle name="解释性文本 2 2 3 4 2" xfId="49649" xr:uid="{00000000-0005-0000-0000-00009BB90000}"/>
    <cellStyle name="解释性文本 2 2 3 5" xfId="30921" xr:uid="{00000000-0005-0000-0000-00009CB90000}"/>
    <cellStyle name="解释性文本 2 2 3 5 2" xfId="49650" xr:uid="{00000000-0005-0000-0000-00009DB90000}"/>
    <cellStyle name="解释性文本 2 2 3 6" xfId="30922" xr:uid="{00000000-0005-0000-0000-00009EB90000}"/>
    <cellStyle name="解释性文本 2 2 3 7" xfId="30923" xr:uid="{00000000-0005-0000-0000-00009FB90000}"/>
    <cellStyle name="解释性文本 2 2 3 7 2" xfId="30924" xr:uid="{00000000-0005-0000-0000-0000A0B90000}"/>
    <cellStyle name="解释性文本 2 2 3 8" xfId="30925" xr:uid="{00000000-0005-0000-0000-0000A1B90000}"/>
    <cellStyle name="解释性文本 2 2 3 9" xfId="30926" xr:uid="{00000000-0005-0000-0000-0000A2B90000}"/>
    <cellStyle name="解释性文本 2 2 4" xfId="30927" xr:uid="{00000000-0005-0000-0000-0000A3B90000}"/>
    <cellStyle name="解释性文本 2 2 4 2" xfId="30928" xr:uid="{00000000-0005-0000-0000-0000A4B90000}"/>
    <cellStyle name="解释性文本 2 2 4 2 2" xfId="30929" xr:uid="{00000000-0005-0000-0000-0000A5B90000}"/>
    <cellStyle name="解释性文本 2 2 4 2 2 2" xfId="49653" xr:uid="{00000000-0005-0000-0000-0000A6B90000}"/>
    <cellStyle name="解释性文本 2 2 4 2 3" xfId="30930" xr:uid="{00000000-0005-0000-0000-0000A7B90000}"/>
    <cellStyle name="解释性文本 2 2 4 2 4" xfId="49652" xr:uid="{00000000-0005-0000-0000-0000A8B90000}"/>
    <cellStyle name="解释性文本 2 2 4 3" xfId="30931" xr:uid="{00000000-0005-0000-0000-0000A9B90000}"/>
    <cellStyle name="解释性文本 2 2 4 3 2" xfId="49654" xr:uid="{00000000-0005-0000-0000-0000AAB90000}"/>
    <cellStyle name="解释性文本 2 2 4 4" xfId="30932" xr:uid="{00000000-0005-0000-0000-0000ABB90000}"/>
    <cellStyle name="解释性文本 2 2 4 4 2" xfId="49655" xr:uid="{00000000-0005-0000-0000-0000ACB90000}"/>
    <cellStyle name="解释性文本 2 2 4 5" xfId="30933" xr:uid="{00000000-0005-0000-0000-0000ADB90000}"/>
    <cellStyle name="解释性文本 2 2 4 6" xfId="30934" xr:uid="{00000000-0005-0000-0000-0000AEB90000}"/>
    <cellStyle name="解释性文本 2 2 4 6 2" xfId="30935" xr:uid="{00000000-0005-0000-0000-0000AFB90000}"/>
    <cellStyle name="解释性文本 2 2 4 7" xfId="30936" xr:uid="{00000000-0005-0000-0000-0000B0B90000}"/>
    <cellStyle name="解释性文本 2 2 4 8" xfId="30937" xr:uid="{00000000-0005-0000-0000-0000B1B90000}"/>
    <cellStyle name="解释性文本 2 2 4 9" xfId="49651" xr:uid="{00000000-0005-0000-0000-0000B2B90000}"/>
    <cellStyle name="解释性文本 2 2 5" xfId="30938" xr:uid="{00000000-0005-0000-0000-0000B3B90000}"/>
    <cellStyle name="解释性文本 2 2 5 2" xfId="30939" xr:uid="{00000000-0005-0000-0000-0000B4B90000}"/>
    <cellStyle name="解释性文本 2 2 5 2 2" xfId="30940" xr:uid="{00000000-0005-0000-0000-0000B5B90000}"/>
    <cellStyle name="解释性文本 2 2 5 2 2 2" xfId="49658" xr:uid="{00000000-0005-0000-0000-0000B6B90000}"/>
    <cellStyle name="解释性文本 2 2 5 2 3" xfId="30941" xr:uid="{00000000-0005-0000-0000-0000B7B90000}"/>
    <cellStyle name="解释性文本 2 2 5 2 4" xfId="49657" xr:uid="{00000000-0005-0000-0000-0000B8B90000}"/>
    <cellStyle name="解释性文本 2 2 5 3" xfId="30942" xr:uid="{00000000-0005-0000-0000-0000B9B90000}"/>
    <cellStyle name="解释性文本 2 2 5 3 2" xfId="49659" xr:uid="{00000000-0005-0000-0000-0000BAB90000}"/>
    <cellStyle name="解释性文本 2 2 5 4" xfId="30943" xr:uid="{00000000-0005-0000-0000-0000BBB90000}"/>
    <cellStyle name="解释性文本 2 2 5 4 2" xfId="49660" xr:uid="{00000000-0005-0000-0000-0000BCB90000}"/>
    <cellStyle name="解释性文本 2 2 5 5" xfId="30944" xr:uid="{00000000-0005-0000-0000-0000BDB90000}"/>
    <cellStyle name="解释性文本 2 2 5 6" xfId="30945" xr:uid="{00000000-0005-0000-0000-0000BEB90000}"/>
    <cellStyle name="解释性文本 2 2 5 6 2" xfId="30946" xr:uid="{00000000-0005-0000-0000-0000BFB90000}"/>
    <cellStyle name="解释性文本 2 2 5 7" xfId="30947" xr:uid="{00000000-0005-0000-0000-0000C0B90000}"/>
    <cellStyle name="解释性文本 2 2 5 8" xfId="30948" xr:uid="{00000000-0005-0000-0000-0000C1B90000}"/>
    <cellStyle name="解释性文本 2 2 5 9" xfId="49656" xr:uid="{00000000-0005-0000-0000-0000C2B90000}"/>
    <cellStyle name="解释性文本 2 2 6" xfId="30949" xr:uid="{00000000-0005-0000-0000-0000C3B90000}"/>
    <cellStyle name="解释性文本 2 2 6 2" xfId="30950" xr:uid="{00000000-0005-0000-0000-0000C4B90000}"/>
    <cellStyle name="解释性文本 2 2 6 2 2" xfId="30951" xr:uid="{00000000-0005-0000-0000-0000C5B90000}"/>
    <cellStyle name="解释性文本 2 2 6 2 2 2" xfId="49663" xr:uid="{00000000-0005-0000-0000-0000C6B90000}"/>
    <cellStyle name="解释性文本 2 2 6 2 3" xfId="30952" xr:uid="{00000000-0005-0000-0000-0000C7B90000}"/>
    <cellStyle name="解释性文本 2 2 6 2 4" xfId="49662" xr:uid="{00000000-0005-0000-0000-0000C8B90000}"/>
    <cellStyle name="解释性文本 2 2 6 3" xfId="30953" xr:uid="{00000000-0005-0000-0000-0000C9B90000}"/>
    <cellStyle name="解释性文本 2 2 6 3 2" xfId="49664" xr:uid="{00000000-0005-0000-0000-0000CAB90000}"/>
    <cellStyle name="解释性文本 2 2 6 4" xfId="30954" xr:uid="{00000000-0005-0000-0000-0000CBB90000}"/>
    <cellStyle name="解释性文本 2 2 6 4 2" xfId="49665" xr:uid="{00000000-0005-0000-0000-0000CCB90000}"/>
    <cellStyle name="解释性文本 2 2 6 5" xfId="30955" xr:uid="{00000000-0005-0000-0000-0000CDB90000}"/>
    <cellStyle name="解释性文本 2 2 6 6" xfId="30956" xr:uid="{00000000-0005-0000-0000-0000CEB90000}"/>
    <cellStyle name="解释性文本 2 2 6 6 2" xfId="30957" xr:uid="{00000000-0005-0000-0000-0000CFB90000}"/>
    <cellStyle name="解释性文本 2 2 6 7" xfId="30958" xr:uid="{00000000-0005-0000-0000-0000D0B90000}"/>
    <cellStyle name="解释性文本 2 2 6 8" xfId="30959" xr:uid="{00000000-0005-0000-0000-0000D1B90000}"/>
    <cellStyle name="解释性文本 2 2 6 9" xfId="49661" xr:uid="{00000000-0005-0000-0000-0000D2B90000}"/>
    <cellStyle name="解释性文本 2 2 7" xfId="30960" xr:uid="{00000000-0005-0000-0000-0000D3B90000}"/>
    <cellStyle name="解释性文本 2 2 7 2" xfId="49666" xr:uid="{00000000-0005-0000-0000-0000D4B90000}"/>
    <cellStyle name="解释性文本 2 2 8" xfId="30961" xr:uid="{00000000-0005-0000-0000-0000D5B90000}"/>
    <cellStyle name="解释性文本 2 2 8 2" xfId="49667" xr:uid="{00000000-0005-0000-0000-0000D6B90000}"/>
    <cellStyle name="解释性文本 2 2 9" xfId="30962" xr:uid="{00000000-0005-0000-0000-0000D7B90000}"/>
    <cellStyle name="解释性文本 2 2_AVL &amp; Mech BOM - Reno V1.6" xfId="30963" xr:uid="{00000000-0005-0000-0000-0000D8B90000}"/>
    <cellStyle name="解释性文本 2 3" xfId="30964" xr:uid="{00000000-0005-0000-0000-0000D9B90000}"/>
    <cellStyle name="解释性文本 2 3 10" xfId="30965" xr:uid="{00000000-0005-0000-0000-0000DAB90000}"/>
    <cellStyle name="解释性文本 2 3 11" xfId="49668" xr:uid="{00000000-0005-0000-0000-0000DBB90000}"/>
    <cellStyle name="解释性文本 2 3 2" xfId="30966" xr:uid="{00000000-0005-0000-0000-0000DCB90000}"/>
    <cellStyle name="解释性文本 2 3 2 10" xfId="49669" xr:uid="{00000000-0005-0000-0000-0000DDB90000}"/>
    <cellStyle name="解释性文本 2 3 2 2" xfId="30967" xr:uid="{00000000-0005-0000-0000-0000DEB90000}"/>
    <cellStyle name="解释性文本 2 3 2 2 2" xfId="30968" xr:uid="{00000000-0005-0000-0000-0000DFB90000}"/>
    <cellStyle name="解释性文本 2 3 2 2 2 2" xfId="30969" xr:uid="{00000000-0005-0000-0000-0000E0B90000}"/>
    <cellStyle name="解释性文本 2 3 2 2 2 2 2" xfId="49672" xr:uid="{00000000-0005-0000-0000-0000E1B90000}"/>
    <cellStyle name="解释性文本 2 3 2 2 2 3" xfId="30970" xr:uid="{00000000-0005-0000-0000-0000E2B90000}"/>
    <cellStyle name="解释性文本 2 3 2 2 2 4" xfId="49671" xr:uid="{00000000-0005-0000-0000-0000E3B90000}"/>
    <cellStyle name="解释性文本 2 3 2 2 3" xfId="30971" xr:uid="{00000000-0005-0000-0000-0000E4B90000}"/>
    <cellStyle name="解释性文本 2 3 2 2 3 2" xfId="49673" xr:uid="{00000000-0005-0000-0000-0000E5B90000}"/>
    <cellStyle name="解释性文本 2 3 2 2 4" xfId="30972" xr:uid="{00000000-0005-0000-0000-0000E6B90000}"/>
    <cellStyle name="解释性文本 2 3 2 2 4 2" xfId="49674" xr:uid="{00000000-0005-0000-0000-0000E7B90000}"/>
    <cellStyle name="解释性文本 2 3 2 2 5" xfId="30973" xr:uid="{00000000-0005-0000-0000-0000E8B90000}"/>
    <cellStyle name="解释性文本 2 3 2 2 6" xfId="30974" xr:uid="{00000000-0005-0000-0000-0000E9B90000}"/>
    <cellStyle name="解释性文本 2 3 2 2 6 2" xfId="30975" xr:uid="{00000000-0005-0000-0000-0000EAB90000}"/>
    <cellStyle name="解释性文本 2 3 2 2 7" xfId="30976" xr:uid="{00000000-0005-0000-0000-0000EBB90000}"/>
    <cellStyle name="解释性文本 2 3 2 2 8" xfId="30977" xr:uid="{00000000-0005-0000-0000-0000ECB90000}"/>
    <cellStyle name="解释性文本 2 3 2 2 9" xfId="49670" xr:uid="{00000000-0005-0000-0000-0000EDB90000}"/>
    <cellStyle name="解释性文本 2 3 2 3" xfId="30978" xr:uid="{00000000-0005-0000-0000-0000EEB90000}"/>
    <cellStyle name="解释性文本 2 3 2 3 2" xfId="30979" xr:uid="{00000000-0005-0000-0000-0000EFB90000}"/>
    <cellStyle name="解释性文本 2 3 2 3 2 2" xfId="49676" xr:uid="{00000000-0005-0000-0000-0000F0B90000}"/>
    <cellStyle name="解释性文本 2 3 2 3 3" xfId="30980" xr:uid="{00000000-0005-0000-0000-0000F1B90000}"/>
    <cellStyle name="解释性文本 2 3 2 3 4" xfId="49675" xr:uid="{00000000-0005-0000-0000-0000F2B90000}"/>
    <cellStyle name="解释性文本 2 3 2 4" xfId="30981" xr:uid="{00000000-0005-0000-0000-0000F3B90000}"/>
    <cellStyle name="解释性文本 2 3 2 4 2" xfId="49677" xr:uid="{00000000-0005-0000-0000-0000F4B90000}"/>
    <cellStyle name="解释性文本 2 3 2 5" xfId="30982" xr:uid="{00000000-0005-0000-0000-0000F5B90000}"/>
    <cellStyle name="解释性文本 2 3 2 5 2" xfId="49678" xr:uid="{00000000-0005-0000-0000-0000F6B90000}"/>
    <cellStyle name="解释性文本 2 3 2 6" xfId="30983" xr:uid="{00000000-0005-0000-0000-0000F7B90000}"/>
    <cellStyle name="解释性文本 2 3 2 7" xfId="30984" xr:uid="{00000000-0005-0000-0000-0000F8B90000}"/>
    <cellStyle name="解释性文本 2 3 2 7 2" xfId="30985" xr:uid="{00000000-0005-0000-0000-0000F9B90000}"/>
    <cellStyle name="解释性文本 2 3 2 8" xfId="30986" xr:uid="{00000000-0005-0000-0000-0000FAB90000}"/>
    <cellStyle name="解释性文本 2 3 2 9" xfId="30987" xr:uid="{00000000-0005-0000-0000-0000FBB90000}"/>
    <cellStyle name="解释性文本 2 3 3" xfId="30988" xr:uid="{00000000-0005-0000-0000-0000FCB90000}"/>
    <cellStyle name="解释性文本 2 3 3 2" xfId="30989" xr:uid="{00000000-0005-0000-0000-0000FDB90000}"/>
    <cellStyle name="解释性文本 2 3 3 2 2" xfId="30990" xr:uid="{00000000-0005-0000-0000-0000FEB90000}"/>
    <cellStyle name="解释性文本 2 3 3 2 2 2" xfId="49681" xr:uid="{00000000-0005-0000-0000-0000FFB90000}"/>
    <cellStyle name="解释性文本 2 3 3 2 3" xfId="30991" xr:uid="{00000000-0005-0000-0000-000000BA0000}"/>
    <cellStyle name="解释性文本 2 3 3 2 4" xfId="49680" xr:uid="{00000000-0005-0000-0000-000001BA0000}"/>
    <cellStyle name="解释性文本 2 3 3 3" xfId="30992" xr:uid="{00000000-0005-0000-0000-000002BA0000}"/>
    <cellStyle name="解释性文本 2 3 3 3 2" xfId="49682" xr:uid="{00000000-0005-0000-0000-000003BA0000}"/>
    <cellStyle name="解释性文本 2 3 3 4" xfId="30993" xr:uid="{00000000-0005-0000-0000-000004BA0000}"/>
    <cellStyle name="解释性文本 2 3 3 4 2" xfId="49683" xr:uid="{00000000-0005-0000-0000-000005BA0000}"/>
    <cellStyle name="解释性文本 2 3 3 5" xfId="30994" xr:uid="{00000000-0005-0000-0000-000006BA0000}"/>
    <cellStyle name="解释性文本 2 3 3 6" xfId="30995" xr:uid="{00000000-0005-0000-0000-000007BA0000}"/>
    <cellStyle name="解释性文本 2 3 3 6 2" xfId="30996" xr:uid="{00000000-0005-0000-0000-000008BA0000}"/>
    <cellStyle name="解释性文本 2 3 3 7" xfId="30997" xr:uid="{00000000-0005-0000-0000-000009BA0000}"/>
    <cellStyle name="解释性文本 2 3 3 8" xfId="30998" xr:uid="{00000000-0005-0000-0000-00000ABA0000}"/>
    <cellStyle name="解释性文本 2 3 3 9" xfId="49679" xr:uid="{00000000-0005-0000-0000-00000BBA0000}"/>
    <cellStyle name="解释性文本 2 3 4" xfId="30999" xr:uid="{00000000-0005-0000-0000-00000CBA0000}"/>
    <cellStyle name="解释性文本 2 3 4 2" xfId="31000" xr:uid="{00000000-0005-0000-0000-00000DBA0000}"/>
    <cellStyle name="解释性文本 2 3 4 2 2" xfId="31001" xr:uid="{00000000-0005-0000-0000-00000EBA0000}"/>
    <cellStyle name="解释性文本 2 3 4 2 2 2" xfId="49686" xr:uid="{00000000-0005-0000-0000-00000FBA0000}"/>
    <cellStyle name="解释性文本 2 3 4 2 3" xfId="31002" xr:uid="{00000000-0005-0000-0000-000010BA0000}"/>
    <cellStyle name="解释性文本 2 3 4 2 4" xfId="49685" xr:uid="{00000000-0005-0000-0000-000011BA0000}"/>
    <cellStyle name="解释性文本 2 3 4 3" xfId="31003" xr:uid="{00000000-0005-0000-0000-000012BA0000}"/>
    <cellStyle name="解释性文本 2 3 4 3 2" xfId="49687" xr:uid="{00000000-0005-0000-0000-000013BA0000}"/>
    <cellStyle name="解释性文本 2 3 4 4" xfId="31004" xr:uid="{00000000-0005-0000-0000-000014BA0000}"/>
    <cellStyle name="解释性文本 2 3 4 4 2" xfId="49688" xr:uid="{00000000-0005-0000-0000-000015BA0000}"/>
    <cellStyle name="解释性文本 2 3 4 5" xfId="31005" xr:uid="{00000000-0005-0000-0000-000016BA0000}"/>
    <cellStyle name="解释性文本 2 3 4 6" xfId="31006" xr:uid="{00000000-0005-0000-0000-000017BA0000}"/>
    <cellStyle name="解释性文本 2 3 4 6 2" xfId="31007" xr:uid="{00000000-0005-0000-0000-000018BA0000}"/>
    <cellStyle name="解释性文本 2 3 4 7" xfId="31008" xr:uid="{00000000-0005-0000-0000-000019BA0000}"/>
    <cellStyle name="解释性文本 2 3 4 8" xfId="31009" xr:uid="{00000000-0005-0000-0000-00001ABA0000}"/>
    <cellStyle name="解释性文本 2 3 4 9" xfId="49684" xr:uid="{00000000-0005-0000-0000-00001BBA0000}"/>
    <cellStyle name="解释性文本 2 3 5" xfId="31010" xr:uid="{00000000-0005-0000-0000-00001CBA0000}"/>
    <cellStyle name="解释性文本 2 3 5 2" xfId="31011" xr:uid="{00000000-0005-0000-0000-00001DBA0000}"/>
    <cellStyle name="解释性文本 2 3 5 2 2" xfId="31012" xr:uid="{00000000-0005-0000-0000-00001EBA0000}"/>
    <cellStyle name="解释性文本 2 3 5 2 2 2" xfId="49691" xr:uid="{00000000-0005-0000-0000-00001FBA0000}"/>
    <cellStyle name="解释性文本 2 3 5 2 3" xfId="31013" xr:uid="{00000000-0005-0000-0000-000020BA0000}"/>
    <cellStyle name="解释性文本 2 3 5 2 4" xfId="49690" xr:uid="{00000000-0005-0000-0000-000021BA0000}"/>
    <cellStyle name="解释性文本 2 3 5 3" xfId="31014" xr:uid="{00000000-0005-0000-0000-000022BA0000}"/>
    <cellStyle name="解释性文本 2 3 5 3 2" xfId="49692" xr:uid="{00000000-0005-0000-0000-000023BA0000}"/>
    <cellStyle name="解释性文本 2 3 5 4" xfId="31015" xr:uid="{00000000-0005-0000-0000-000024BA0000}"/>
    <cellStyle name="解释性文本 2 3 5 4 2" xfId="49693" xr:uid="{00000000-0005-0000-0000-000025BA0000}"/>
    <cellStyle name="解释性文本 2 3 5 5" xfId="31016" xr:uid="{00000000-0005-0000-0000-000026BA0000}"/>
    <cellStyle name="解释性文本 2 3 5 6" xfId="31017" xr:uid="{00000000-0005-0000-0000-000027BA0000}"/>
    <cellStyle name="解释性文本 2 3 5 6 2" xfId="31018" xr:uid="{00000000-0005-0000-0000-000028BA0000}"/>
    <cellStyle name="解释性文本 2 3 5 7" xfId="31019" xr:uid="{00000000-0005-0000-0000-000029BA0000}"/>
    <cellStyle name="解释性文本 2 3 5 8" xfId="31020" xr:uid="{00000000-0005-0000-0000-00002ABA0000}"/>
    <cellStyle name="解释性文本 2 3 5 9" xfId="49689" xr:uid="{00000000-0005-0000-0000-00002BBA0000}"/>
    <cellStyle name="解释性文本 2 3 6" xfId="31021" xr:uid="{00000000-0005-0000-0000-00002CBA0000}"/>
    <cellStyle name="解释性文本 2 3 6 2" xfId="49694" xr:uid="{00000000-0005-0000-0000-00002DBA0000}"/>
    <cellStyle name="解释性文本 2 3 7" xfId="31022" xr:uid="{00000000-0005-0000-0000-00002EBA0000}"/>
    <cellStyle name="解释性文本 2 3 7 2" xfId="49695" xr:uid="{00000000-0005-0000-0000-00002FBA0000}"/>
    <cellStyle name="解释性文本 2 3 8" xfId="31023" xr:uid="{00000000-0005-0000-0000-000030BA0000}"/>
    <cellStyle name="解释性文本 2 3 9" xfId="31024" xr:uid="{00000000-0005-0000-0000-000031BA0000}"/>
    <cellStyle name="解释性文本 2 3 9 2" xfId="31025" xr:uid="{00000000-0005-0000-0000-000032BA0000}"/>
    <cellStyle name="解释性文本 2 4" xfId="31026" xr:uid="{00000000-0005-0000-0000-000033BA0000}"/>
    <cellStyle name="解释性文本 2 4 10" xfId="49696" xr:uid="{00000000-0005-0000-0000-000034BA0000}"/>
    <cellStyle name="解释性文本 2 4 2" xfId="31027" xr:uid="{00000000-0005-0000-0000-000035BA0000}"/>
    <cellStyle name="解释性文本 2 4 2 2" xfId="31028" xr:uid="{00000000-0005-0000-0000-000036BA0000}"/>
    <cellStyle name="解释性文本 2 4 2 2 2" xfId="31029" xr:uid="{00000000-0005-0000-0000-000037BA0000}"/>
    <cellStyle name="解释性文本 2 4 2 2 2 2" xfId="49699" xr:uid="{00000000-0005-0000-0000-000038BA0000}"/>
    <cellStyle name="解释性文本 2 4 2 2 3" xfId="31030" xr:uid="{00000000-0005-0000-0000-000039BA0000}"/>
    <cellStyle name="解释性文本 2 4 2 2 4" xfId="49698" xr:uid="{00000000-0005-0000-0000-00003ABA0000}"/>
    <cellStyle name="解释性文本 2 4 2 3" xfId="31031" xr:uid="{00000000-0005-0000-0000-00003BBA0000}"/>
    <cellStyle name="解释性文本 2 4 2 3 2" xfId="49700" xr:uid="{00000000-0005-0000-0000-00003CBA0000}"/>
    <cellStyle name="解释性文本 2 4 2 4" xfId="31032" xr:uid="{00000000-0005-0000-0000-00003DBA0000}"/>
    <cellStyle name="解释性文本 2 4 2 4 2" xfId="49701" xr:uid="{00000000-0005-0000-0000-00003EBA0000}"/>
    <cellStyle name="解释性文本 2 4 2 5" xfId="31033" xr:uid="{00000000-0005-0000-0000-00003FBA0000}"/>
    <cellStyle name="解释性文本 2 4 2 6" xfId="31034" xr:uid="{00000000-0005-0000-0000-000040BA0000}"/>
    <cellStyle name="解释性文本 2 4 2 6 2" xfId="31035" xr:uid="{00000000-0005-0000-0000-000041BA0000}"/>
    <cellStyle name="解释性文本 2 4 2 7" xfId="31036" xr:uid="{00000000-0005-0000-0000-000042BA0000}"/>
    <cellStyle name="解释性文本 2 4 2 8" xfId="31037" xr:uid="{00000000-0005-0000-0000-000043BA0000}"/>
    <cellStyle name="解释性文本 2 4 2 9" xfId="49697" xr:uid="{00000000-0005-0000-0000-000044BA0000}"/>
    <cellStyle name="解释性文本 2 4 3" xfId="31038" xr:uid="{00000000-0005-0000-0000-000045BA0000}"/>
    <cellStyle name="解释性文本 2 4 3 2" xfId="31039" xr:uid="{00000000-0005-0000-0000-000046BA0000}"/>
    <cellStyle name="解释性文本 2 4 3 2 2" xfId="49703" xr:uid="{00000000-0005-0000-0000-000047BA0000}"/>
    <cellStyle name="解释性文本 2 4 3 3" xfId="31040" xr:uid="{00000000-0005-0000-0000-000048BA0000}"/>
    <cellStyle name="解释性文本 2 4 3 4" xfId="49702" xr:uid="{00000000-0005-0000-0000-000049BA0000}"/>
    <cellStyle name="解释性文本 2 4 4" xfId="31041" xr:uid="{00000000-0005-0000-0000-00004ABA0000}"/>
    <cellStyle name="解释性文本 2 4 4 2" xfId="49704" xr:uid="{00000000-0005-0000-0000-00004BBA0000}"/>
    <cellStyle name="解释性文本 2 4 5" xfId="31042" xr:uid="{00000000-0005-0000-0000-00004CBA0000}"/>
    <cellStyle name="解释性文本 2 4 5 2" xfId="49705" xr:uid="{00000000-0005-0000-0000-00004DBA0000}"/>
    <cellStyle name="解释性文本 2 4 6" xfId="31043" xr:uid="{00000000-0005-0000-0000-00004EBA0000}"/>
    <cellStyle name="解释性文本 2 4 7" xfId="31044" xr:uid="{00000000-0005-0000-0000-00004FBA0000}"/>
    <cellStyle name="解释性文本 2 4 7 2" xfId="31045" xr:uid="{00000000-0005-0000-0000-000050BA0000}"/>
    <cellStyle name="解释性文本 2 4 8" xfId="31046" xr:uid="{00000000-0005-0000-0000-000051BA0000}"/>
    <cellStyle name="解释性文本 2 4 9" xfId="31047" xr:uid="{00000000-0005-0000-0000-000052BA0000}"/>
    <cellStyle name="解释性文本 2 5" xfId="31048" xr:uid="{00000000-0005-0000-0000-000053BA0000}"/>
    <cellStyle name="解释性文本 2 5 2" xfId="31049" xr:uid="{00000000-0005-0000-0000-000054BA0000}"/>
    <cellStyle name="解释性文本 2 5 2 2" xfId="31050" xr:uid="{00000000-0005-0000-0000-000055BA0000}"/>
    <cellStyle name="解释性文本 2 5 2 2 2" xfId="49708" xr:uid="{00000000-0005-0000-0000-000056BA0000}"/>
    <cellStyle name="解释性文本 2 5 2 3" xfId="31051" xr:uid="{00000000-0005-0000-0000-000057BA0000}"/>
    <cellStyle name="解释性文本 2 5 2 4" xfId="49707" xr:uid="{00000000-0005-0000-0000-000058BA0000}"/>
    <cellStyle name="解释性文本 2 5 3" xfId="31052" xr:uid="{00000000-0005-0000-0000-000059BA0000}"/>
    <cellStyle name="解释性文本 2 5 3 2" xfId="49709" xr:uid="{00000000-0005-0000-0000-00005ABA0000}"/>
    <cellStyle name="解释性文本 2 5 4" xfId="31053" xr:uid="{00000000-0005-0000-0000-00005BBA0000}"/>
    <cellStyle name="解释性文本 2 5 4 2" xfId="49710" xr:uid="{00000000-0005-0000-0000-00005CBA0000}"/>
    <cellStyle name="解释性文本 2 5 5" xfId="31054" xr:uid="{00000000-0005-0000-0000-00005DBA0000}"/>
    <cellStyle name="解释性文本 2 5 6" xfId="31055" xr:uid="{00000000-0005-0000-0000-00005EBA0000}"/>
    <cellStyle name="解释性文本 2 5 6 2" xfId="31056" xr:uid="{00000000-0005-0000-0000-00005FBA0000}"/>
    <cellStyle name="解释性文本 2 5 7" xfId="31057" xr:uid="{00000000-0005-0000-0000-000060BA0000}"/>
    <cellStyle name="解释性文本 2 5 8" xfId="31058" xr:uid="{00000000-0005-0000-0000-000061BA0000}"/>
    <cellStyle name="解释性文本 2 5 9" xfId="49706" xr:uid="{00000000-0005-0000-0000-000062BA0000}"/>
    <cellStyle name="解释性文本 2 6" xfId="31059" xr:uid="{00000000-0005-0000-0000-000063BA0000}"/>
    <cellStyle name="解释性文本 2 6 2" xfId="31060" xr:uid="{00000000-0005-0000-0000-000064BA0000}"/>
    <cellStyle name="解释性文本 2 6 2 2" xfId="31061" xr:uid="{00000000-0005-0000-0000-000065BA0000}"/>
    <cellStyle name="解释性文本 2 6 2 2 2" xfId="49713" xr:uid="{00000000-0005-0000-0000-000066BA0000}"/>
    <cellStyle name="解释性文本 2 6 2 3" xfId="31062" xr:uid="{00000000-0005-0000-0000-000067BA0000}"/>
    <cellStyle name="解释性文本 2 6 2 4" xfId="49712" xr:uid="{00000000-0005-0000-0000-000068BA0000}"/>
    <cellStyle name="解释性文本 2 6 3" xfId="31063" xr:uid="{00000000-0005-0000-0000-000069BA0000}"/>
    <cellStyle name="解释性文本 2 6 3 2" xfId="49714" xr:uid="{00000000-0005-0000-0000-00006ABA0000}"/>
    <cellStyle name="解释性文本 2 6 4" xfId="31064" xr:uid="{00000000-0005-0000-0000-00006BBA0000}"/>
    <cellStyle name="解释性文本 2 6 4 2" xfId="49715" xr:uid="{00000000-0005-0000-0000-00006CBA0000}"/>
    <cellStyle name="解释性文本 2 6 5" xfId="31065" xr:uid="{00000000-0005-0000-0000-00006DBA0000}"/>
    <cellStyle name="解释性文本 2 6 6" xfId="31066" xr:uid="{00000000-0005-0000-0000-00006EBA0000}"/>
    <cellStyle name="解释性文本 2 6 6 2" xfId="31067" xr:uid="{00000000-0005-0000-0000-00006FBA0000}"/>
    <cellStyle name="解释性文本 2 6 7" xfId="31068" xr:uid="{00000000-0005-0000-0000-000070BA0000}"/>
    <cellStyle name="解释性文本 2 6 8" xfId="31069" xr:uid="{00000000-0005-0000-0000-000071BA0000}"/>
    <cellStyle name="解释性文本 2 6 9" xfId="49711" xr:uid="{00000000-0005-0000-0000-000072BA0000}"/>
    <cellStyle name="解释性文本 2 7" xfId="31070" xr:uid="{00000000-0005-0000-0000-000073BA0000}"/>
    <cellStyle name="解释性文本 2 7 2" xfId="31071" xr:uid="{00000000-0005-0000-0000-000074BA0000}"/>
    <cellStyle name="解释性文本 2 7 2 2" xfId="31072" xr:uid="{00000000-0005-0000-0000-000075BA0000}"/>
    <cellStyle name="解释性文本 2 7 2 2 2" xfId="49718" xr:uid="{00000000-0005-0000-0000-000076BA0000}"/>
    <cellStyle name="解释性文本 2 7 2 3" xfId="31073" xr:uid="{00000000-0005-0000-0000-000077BA0000}"/>
    <cellStyle name="解释性文本 2 7 2 4" xfId="49717" xr:uid="{00000000-0005-0000-0000-000078BA0000}"/>
    <cellStyle name="解释性文本 2 7 3" xfId="31074" xr:uid="{00000000-0005-0000-0000-000079BA0000}"/>
    <cellStyle name="解释性文本 2 7 3 2" xfId="49719" xr:uid="{00000000-0005-0000-0000-00007ABA0000}"/>
    <cellStyle name="解释性文本 2 7 4" xfId="31075" xr:uid="{00000000-0005-0000-0000-00007BBA0000}"/>
    <cellStyle name="解释性文本 2 7 4 2" xfId="49720" xr:uid="{00000000-0005-0000-0000-00007CBA0000}"/>
    <cellStyle name="解释性文本 2 7 5" xfId="31076" xr:uid="{00000000-0005-0000-0000-00007DBA0000}"/>
    <cellStyle name="解释性文本 2 7 6" xfId="31077" xr:uid="{00000000-0005-0000-0000-00007EBA0000}"/>
    <cellStyle name="解释性文本 2 7 6 2" xfId="31078" xr:uid="{00000000-0005-0000-0000-00007FBA0000}"/>
    <cellStyle name="解释性文本 2 7 7" xfId="31079" xr:uid="{00000000-0005-0000-0000-000080BA0000}"/>
    <cellStyle name="解释性文本 2 7 8" xfId="31080" xr:uid="{00000000-0005-0000-0000-000081BA0000}"/>
    <cellStyle name="解释性文本 2 7 9" xfId="49716" xr:uid="{00000000-0005-0000-0000-000082BA0000}"/>
    <cellStyle name="解释性文本 2 8" xfId="31081" xr:uid="{00000000-0005-0000-0000-000083BA0000}"/>
    <cellStyle name="解释性文本 2 8 2" xfId="49721" xr:uid="{00000000-0005-0000-0000-000084BA0000}"/>
    <cellStyle name="解释性文本 2 9" xfId="31082" xr:uid="{00000000-0005-0000-0000-000085BA0000}"/>
    <cellStyle name="解释性文本 2 9 2" xfId="49722" xr:uid="{00000000-0005-0000-0000-000086BA0000}"/>
    <cellStyle name="解释性文本 2_AVL &amp; Mech BOM - Raleigh V1.6 pre" xfId="31083" xr:uid="{00000000-0005-0000-0000-000087BA0000}"/>
    <cellStyle name="解释性文本 3" xfId="31084" xr:uid="{00000000-0005-0000-0000-000088BA0000}"/>
    <cellStyle name="解释性文本 3 10" xfId="31085" xr:uid="{00000000-0005-0000-0000-000089BA0000}"/>
    <cellStyle name="解释性文本 3 10 2" xfId="31086" xr:uid="{00000000-0005-0000-0000-00008ABA0000}"/>
    <cellStyle name="解释性文本 3 11" xfId="31087" xr:uid="{00000000-0005-0000-0000-00008BBA0000}"/>
    <cellStyle name="解释性文本 3 12" xfId="49723" xr:uid="{00000000-0005-0000-0000-00008CBA0000}"/>
    <cellStyle name="解释性文本 3 2" xfId="31088" xr:uid="{00000000-0005-0000-0000-00008DBA0000}"/>
    <cellStyle name="解释性文本 3 2 10" xfId="31089" xr:uid="{00000000-0005-0000-0000-00008EBA0000}"/>
    <cellStyle name="解释性文本 3 2 11" xfId="49724" xr:uid="{00000000-0005-0000-0000-00008FBA0000}"/>
    <cellStyle name="解释性文本 3 2 2" xfId="31090" xr:uid="{00000000-0005-0000-0000-000090BA0000}"/>
    <cellStyle name="解释性文本 3 2 2 10" xfId="49725" xr:uid="{00000000-0005-0000-0000-000091BA0000}"/>
    <cellStyle name="解释性文本 3 2 2 2" xfId="31091" xr:uid="{00000000-0005-0000-0000-000092BA0000}"/>
    <cellStyle name="解释性文本 3 2 2 2 2" xfId="31092" xr:uid="{00000000-0005-0000-0000-000093BA0000}"/>
    <cellStyle name="解释性文本 3 2 2 2 2 2" xfId="31093" xr:uid="{00000000-0005-0000-0000-000094BA0000}"/>
    <cellStyle name="解释性文本 3 2 2 2 2 2 2" xfId="49728" xr:uid="{00000000-0005-0000-0000-000095BA0000}"/>
    <cellStyle name="解释性文本 3 2 2 2 2 3" xfId="31094" xr:uid="{00000000-0005-0000-0000-000096BA0000}"/>
    <cellStyle name="解释性文本 3 2 2 2 2 4" xfId="49727" xr:uid="{00000000-0005-0000-0000-000097BA0000}"/>
    <cellStyle name="解释性文本 3 2 2 2 3" xfId="31095" xr:uid="{00000000-0005-0000-0000-000098BA0000}"/>
    <cellStyle name="解释性文本 3 2 2 2 3 2" xfId="49729" xr:uid="{00000000-0005-0000-0000-000099BA0000}"/>
    <cellStyle name="解释性文本 3 2 2 2 4" xfId="31096" xr:uid="{00000000-0005-0000-0000-00009ABA0000}"/>
    <cellStyle name="解释性文本 3 2 2 2 4 2" xfId="49730" xr:uid="{00000000-0005-0000-0000-00009BBA0000}"/>
    <cellStyle name="解释性文本 3 2 2 2 5" xfId="31097" xr:uid="{00000000-0005-0000-0000-00009CBA0000}"/>
    <cellStyle name="解释性文本 3 2 2 2 6" xfId="31098" xr:uid="{00000000-0005-0000-0000-00009DBA0000}"/>
    <cellStyle name="解释性文本 3 2 2 2 6 2" xfId="31099" xr:uid="{00000000-0005-0000-0000-00009EBA0000}"/>
    <cellStyle name="解释性文本 3 2 2 2 7" xfId="31100" xr:uid="{00000000-0005-0000-0000-00009FBA0000}"/>
    <cellStyle name="解释性文本 3 2 2 2 8" xfId="31101" xr:uid="{00000000-0005-0000-0000-0000A0BA0000}"/>
    <cellStyle name="解释性文本 3 2 2 2 9" xfId="49726" xr:uid="{00000000-0005-0000-0000-0000A1BA0000}"/>
    <cellStyle name="解释性文本 3 2 2 3" xfId="31102" xr:uid="{00000000-0005-0000-0000-0000A2BA0000}"/>
    <cellStyle name="解释性文本 3 2 2 3 2" xfId="31103" xr:uid="{00000000-0005-0000-0000-0000A3BA0000}"/>
    <cellStyle name="解释性文本 3 2 2 3 2 2" xfId="49732" xr:uid="{00000000-0005-0000-0000-0000A4BA0000}"/>
    <cellStyle name="解释性文本 3 2 2 3 3" xfId="31104" xr:uid="{00000000-0005-0000-0000-0000A5BA0000}"/>
    <cellStyle name="解释性文本 3 2 2 3 4" xfId="49731" xr:uid="{00000000-0005-0000-0000-0000A6BA0000}"/>
    <cellStyle name="解释性文本 3 2 2 4" xfId="31105" xr:uid="{00000000-0005-0000-0000-0000A7BA0000}"/>
    <cellStyle name="解释性文本 3 2 2 4 2" xfId="49733" xr:uid="{00000000-0005-0000-0000-0000A8BA0000}"/>
    <cellStyle name="解释性文本 3 2 2 5" xfId="31106" xr:uid="{00000000-0005-0000-0000-0000A9BA0000}"/>
    <cellStyle name="解释性文本 3 2 2 5 2" xfId="49734" xr:uid="{00000000-0005-0000-0000-0000AABA0000}"/>
    <cellStyle name="解释性文本 3 2 2 6" xfId="31107" xr:uid="{00000000-0005-0000-0000-0000ABBA0000}"/>
    <cellStyle name="解释性文本 3 2 2 7" xfId="31108" xr:uid="{00000000-0005-0000-0000-0000ACBA0000}"/>
    <cellStyle name="解释性文本 3 2 2 7 2" xfId="31109" xr:uid="{00000000-0005-0000-0000-0000ADBA0000}"/>
    <cellStyle name="解释性文本 3 2 2 8" xfId="31110" xr:uid="{00000000-0005-0000-0000-0000AEBA0000}"/>
    <cellStyle name="解释性文本 3 2 2 9" xfId="31111" xr:uid="{00000000-0005-0000-0000-0000AFBA0000}"/>
    <cellStyle name="解释性文本 3 2 3" xfId="31112" xr:uid="{00000000-0005-0000-0000-0000B0BA0000}"/>
    <cellStyle name="解释性文本 3 2 3 2" xfId="31113" xr:uid="{00000000-0005-0000-0000-0000B1BA0000}"/>
    <cellStyle name="解释性文本 3 2 3 2 2" xfId="31114" xr:uid="{00000000-0005-0000-0000-0000B2BA0000}"/>
    <cellStyle name="解释性文本 3 2 3 2 2 2" xfId="49737" xr:uid="{00000000-0005-0000-0000-0000B3BA0000}"/>
    <cellStyle name="解释性文本 3 2 3 2 3" xfId="31115" xr:uid="{00000000-0005-0000-0000-0000B4BA0000}"/>
    <cellStyle name="解释性文本 3 2 3 2 4" xfId="49736" xr:uid="{00000000-0005-0000-0000-0000B5BA0000}"/>
    <cellStyle name="解释性文本 3 2 3 3" xfId="31116" xr:uid="{00000000-0005-0000-0000-0000B6BA0000}"/>
    <cellStyle name="解释性文本 3 2 3 3 2" xfId="49738" xr:uid="{00000000-0005-0000-0000-0000B7BA0000}"/>
    <cellStyle name="解释性文本 3 2 3 4" xfId="31117" xr:uid="{00000000-0005-0000-0000-0000B8BA0000}"/>
    <cellStyle name="解释性文本 3 2 3 4 2" xfId="49739" xr:uid="{00000000-0005-0000-0000-0000B9BA0000}"/>
    <cellStyle name="解释性文本 3 2 3 5" xfId="31118" xr:uid="{00000000-0005-0000-0000-0000BABA0000}"/>
    <cellStyle name="解释性文本 3 2 3 6" xfId="31119" xr:uid="{00000000-0005-0000-0000-0000BBBA0000}"/>
    <cellStyle name="解释性文本 3 2 3 6 2" xfId="31120" xr:uid="{00000000-0005-0000-0000-0000BCBA0000}"/>
    <cellStyle name="解释性文本 3 2 3 7" xfId="31121" xr:uid="{00000000-0005-0000-0000-0000BDBA0000}"/>
    <cellStyle name="解释性文本 3 2 3 8" xfId="31122" xr:uid="{00000000-0005-0000-0000-0000BEBA0000}"/>
    <cellStyle name="解释性文本 3 2 3 9" xfId="49735" xr:uid="{00000000-0005-0000-0000-0000BFBA0000}"/>
    <cellStyle name="解释性文本 3 2 4" xfId="31123" xr:uid="{00000000-0005-0000-0000-0000C0BA0000}"/>
    <cellStyle name="解释性文本 3 2 4 2" xfId="31124" xr:uid="{00000000-0005-0000-0000-0000C1BA0000}"/>
    <cellStyle name="解释性文本 3 2 4 2 2" xfId="31125" xr:uid="{00000000-0005-0000-0000-0000C2BA0000}"/>
    <cellStyle name="解释性文本 3 2 4 2 2 2" xfId="49742" xr:uid="{00000000-0005-0000-0000-0000C3BA0000}"/>
    <cellStyle name="解释性文本 3 2 4 2 3" xfId="31126" xr:uid="{00000000-0005-0000-0000-0000C4BA0000}"/>
    <cellStyle name="解释性文本 3 2 4 2 4" xfId="49741" xr:uid="{00000000-0005-0000-0000-0000C5BA0000}"/>
    <cellStyle name="解释性文本 3 2 4 3" xfId="31127" xr:uid="{00000000-0005-0000-0000-0000C6BA0000}"/>
    <cellStyle name="解释性文本 3 2 4 3 2" xfId="49743" xr:uid="{00000000-0005-0000-0000-0000C7BA0000}"/>
    <cellStyle name="解释性文本 3 2 4 4" xfId="31128" xr:uid="{00000000-0005-0000-0000-0000C8BA0000}"/>
    <cellStyle name="解释性文本 3 2 4 4 2" xfId="49744" xr:uid="{00000000-0005-0000-0000-0000C9BA0000}"/>
    <cellStyle name="解释性文本 3 2 4 5" xfId="31129" xr:uid="{00000000-0005-0000-0000-0000CABA0000}"/>
    <cellStyle name="解释性文本 3 2 4 6" xfId="31130" xr:uid="{00000000-0005-0000-0000-0000CBBA0000}"/>
    <cellStyle name="解释性文本 3 2 4 6 2" xfId="31131" xr:uid="{00000000-0005-0000-0000-0000CCBA0000}"/>
    <cellStyle name="解释性文本 3 2 4 7" xfId="31132" xr:uid="{00000000-0005-0000-0000-0000CDBA0000}"/>
    <cellStyle name="解释性文本 3 2 4 8" xfId="31133" xr:uid="{00000000-0005-0000-0000-0000CEBA0000}"/>
    <cellStyle name="解释性文本 3 2 4 9" xfId="49740" xr:uid="{00000000-0005-0000-0000-0000CFBA0000}"/>
    <cellStyle name="解释性文本 3 2 5" xfId="31134" xr:uid="{00000000-0005-0000-0000-0000D0BA0000}"/>
    <cellStyle name="解释性文本 3 2 5 2" xfId="31135" xr:uid="{00000000-0005-0000-0000-0000D1BA0000}"/>
    <cellStyle name="解释性文本 3 2 5 2 2" xfId="31136" xr:uid="{00000000-0005-0000-0000-0000D2BA0000}"/>
    <cellStyle name="解释性文本 3 2 5 2 2 2" xfId="49747" xr:uid="{00000000-0005-0000-0000-0000D3BA0000}"/>
    <cellStyle name="解释性文本 3 2 5 2 3" xfId="31137" xr:uid="{00000000-0005-0000-0000-0000D4BA0000}"/>
    <cellStyle name="解释性文本 3 2 5 2 4" xfId="49746" xr:uid="{00000000-0005-0000-0000-0000D5BA0000}"/>
    <cellStyle name="解释性文本 3 2 5 3" xfId="31138" xr:uid="{00000000-0005-0000-0000-0000D6BA0000}"/>
    <cellStyle name="解释性文本 3 2 5 3 2" xfId="49748" xr:uid="{00000000-0005-0000-0000-0000D7BA0000}"/>
    <cellStyle name="解释性文本 3 2 5 4" xfId="31139" xr:uid="{00000000-0005-0000-0000-0000D8BA0000}"/>
    <cellStyle name="解释性文本 3 2 5 4 2" xfId="49749" xr:uid="{00000000-0005-0000-0000-0000D9BA0000}"/>
    <cellStyle name="解释性文本 3 2 5 5" xfId="31140" xr:uid="{00000000-0005-0000-0000-0000DABA0000}"/>
    <cellStyle name="解释性文本 3 2 5 6" xfId="31141" xr:uid="{00000000-0005-0000-0000-0000DBBA0000}"/>
    <cellStyle name="解释性文本 3 2 5 6 2" xfId="31142" xr:uid="{00000000-0005-0000-0000-0000DCBA0000}"/>
    <cellStyle name="解释性文本 3 2 5 7" xfId="31143" xr:uid="{00000000-0005-0000-0000-0000DDBA0000}"/>
    <cellStyle name="解释性文本 3 2 5 8" xfId="31144" xr:uid="{00000000-0005-0000-0000-0000DEBA0000}"/>
    <cellStyle name="解释性文本 3 2 5 9" xfId="49745" xr:uid="{00000000-0005-0000-0000-0000DFBA0000}"/>
    <cellStyle name="解释性文本 3 2 6" xfId="31145" xr:uid="{00000000-0005-0000-0000-0000E0BA0000}"/>
    <cellStyle name="解释性文本 3 2 6 2" xfId="49750" xr:uid="{00000000-0005-0000-0000-0000E1BA0000}"/>
    <cellStyle name="解释性文本 3 2 7" xfId="31146" xr:uid="{00000000-0005-0000-0000-0000E2BA0000}"/>
    <cellStyle name="解释性文本 3 2 7 2" xfId="49751" xr:uid="{00000000-0005-0000-0000-0000E3BA0000}"/>
    <cellStyle name="解释性文本 3 2 8" xfId="31147" xr:uid="{00000000-0005-0000-0000-0000E4BA0000}"/>
    <cellStyle name="解释性文本 3 2 9" xfId="31148" xr:uid="{00000000-0005-0000-0000-0000E5BA0000}"/>
    <cellStyle name="解释性文本 3 2 9 2" xfId="31149" xr:uid="{00000000-0005-0000-0000-0000E6BA0000}"/>
    <cellStyle name="解释性文本 3 3" xfId="31150" xr:uid="{00000000-0005-0000-0000-0000E7BA0000}"/>
    <cellStyle name="解释性文本 3 3 10" xfId="49752" xr:uid="{00000000-0005-0000-0000-0000E8BA0000}"/>
    <cellStyle name="解释性文本 3 3 2" xfId="31151" xr:uid="{00000000-0005-0000-0000-0000E9BA0000}"/>
    <cellStyle name="解释性文本 3 3 2 2" xfId="31152" xr:uid="{00000000-0005-0000-0000-0000EABA0000}"/>
    <cellStyle name="解释性文本 3 3 2 2 2" xfId="31153" xr:uid="{00000000-0005-0000-0000-0000EBBA0000}"/>
    <cellStyle name="解释性文本 3 3 2 2 2 2" xfId="49755" xr:uid="{00000000-0005-0000-0000-0000ECBA0000}"/>
    <cellStyle name="解释性文本 3 3 2 2 3" xfId="31154" xr:uid="{00000000-0005-0000-0000-0000EDBA0000}"/>
    <cellStyle name="解释性文本 3 3 2 2 4" xfId="49754" xr:uid="{00000000-0005-0000-0000-0000EEBA0000}"/>
    <cellStyle name="解释性文本 3 3 2 3" xfId="31155" xr:uid="{00000000-0005-0000-0000-0000EFBA0000}"/>
    <cellStyle name="解释性文本 3 3 2 3 2" xfId="49756" xr:uid="{00000000-0005-0000-0000-0000F0BA0000}"/>
    <cellStyle name="解释性文本 3 3 2 4" xfId="31156" xr:uid="{00000000-0005-0000-0000-0000F1BA0000}"/>
    <cellStyle name="解释性文本 3 3 2 4 2" xfId="49757" xr:uid="{00000000-0005-0000-0000-0000F2BA0000}"/>
    <cellStyle name="解释性文本 3 3 2 5" xfId="31157" xr:uid="{00000000-0005-0000-0000-0000F3BA0000}"/>
    <cellStyle name="解释性文本 3 3 2 6" xfId="31158" xr:uid="{00000000-0005-0000-0000-0000F4BA0000}"/>
    <cellStyle name="解释性文本 3 3 2 6 2" xfId="31159" xr:uid="{00000000-0005-0000-0000-0000F5BA0000}"/>
    <cellStyle name="解释性文本 3 3 2 7" xfId="31160" xr:uid="{00000000-0005-0000-0000-0000F6BA0000}"/>
    <cellStyle name="解释性文本 3 3 2 8" xfId="31161" xr:uid="{00000000-0005-0000-0000-0000F7BA0000}"/>
    <cellStyle name="解释性文本 3 3 2 9" xfId="49753" xr:uid="{00000000-0005-0000-0000-0000F8BA0000}"/>
    <cellStyle name="解释性文本 3 3 3" xfId="31162" xr:uid="{00000000-0005-0000-0000-0000F9BA0000}"/>
    <cellStyle name="解释性文本 3 3 3 2" xfId="31163" xr:uid="{00000000-0005-0000-0000-0000FABA0000}"/>
    <cellStyle name="解释性文本 3 3 3 2 2" xfId="49759" xr:uid="{00000000-0005-0000-0000-0000FBBA0000}"/>
    <cellStyle name="解释性文本 3 3 3 3" xfId="31164" xr:uid="{00000000-0005-0000-0000-0000FCBA0000}"/>
    <cellStyle name="解释性文本 3 3 3 4" xfId="49758" xr:uid="{00000000-0005-0000-0000-0000FDBA0000}"/>
    <cellStyle name="解释性文本 3 3 4" xfId="31165" xr:uid="{00000000-0005-0000-0000-0000FEBA0000}"/>
    <cellStyle name="解释性文本 3 3 4 2" xfId="49760" xr:uid="{00000000-0005-0000-0000-0000FFBA0000}"/>
    <cellStyle name="解释性文本 3 3 5" xfId="31166" xr:uid="{00000000-0005-0000-0000-000000BB0000}"/>
    <cellStyle name="解释性文本 3 3 5 2" xfId="49761" xr:uid="{00000000-0005-0000-0000-000001BB0000}"/>
    <cellStyle name="解释性文本 3 3 6" xfId="31167" xr:uid="{00000000-0005-0000-0000-000002BB0000}"/>
    <cellStyle name="解释性文本 3 3 7" xfId="31168" xr:uid="{00000000-0005-0000-0000-000003BB0000}"/>
    <cellStyle name="解释性文本 3 3 7 2" xfId="31169" xr:uid="{00000000-0005-0000-0000-000004BB0000}"/>
    <cellStyle name="解释性文本 3 3 8" xfId="31170" xr:uid="{00000000-0005-0000-0000-000005BB0000}"/>
    <cellStyle name="解释性文本 3 3 9" xfId="31171" xr:uid="{00000000-0005-0000-0000-000006BB0000}"/>
    <cellStyle name="解释性文本 3 4" xfId="31172" xr:uid="{00000000-0005-0000-0000-000007BB0000}"/>
    <cellStyle name="解释性文本 3 4 2" xfId="31173" xr:uid="{00000000-0005-0000-0000-000008BB0000}"/>
    <cellStyle name="解释性文本 3 4 2 2" xfId="31174" xr:uid="{00000000-0005-0000-0000-000009BB0000}"/>
    <cellStyle name="解释性文本 3 4 2 2 2" xfId="49764" xr:uid="{00000000-0005-0000-0000-00000ABB0000}"/>
    <cellStyle name="解释性文本 3 4 2 3" xfId="31175" xr:uid="{00000000-0005-0000-0000-00000BBB0000}"/>
    <cellStyle name="解释性文本 3 4 2 4" xfId="49763" xr:uid="{00000000-0005-0000-0000-00000CBB0000}"/>
    <cellStyle name="解释性文本 3 4 3" xfId="31176" xr:uid="{00000000-0005-0000-0000-00000DBB0000}"/>
    <cellStyle name="解释性文本 3 4 3 2" xfId="49765" xr:uid="{00000000-0005-0000-0000-00000EBB0000}"/>
    <cellStyle name="解释性文本 3 4 4" xfId="31177" xr:uid="{00000000-0005-0000-0000-00000FBB0000}"/>
    <cellStyle name="解释性文本 3 4 4 2" xfId="49766" xr:uid="{00000000-0005-0000-0000-000010BB0000}"/>
    <cellStyle name="解释性文本 3 4 5" xfId="31178" xr:uid="{00000000-0005-0000-0000-000011BB0000}"/>
    <cellStyle name="解释性文本 3 4 6" xfId="31179" xr:uid="{00000000-0005-0000-0000-000012BB0000}"/>
    <cellStyle name="解释性文本 3 4 6 2" xfId="31180" xr:uid="{00000000-0005-0000-0000-000013BB0000}"/>
    <cellStyle name="解释性文本 3 4 7" xfId="31181" xr:uid="{00000000-0005-0000-0000-000014BB0000}"/>
    <cellStyle name="解释性文本 3 4 8" xfId="31182" xr:uid="{00000000-0005-0000-0000-000015BB0000}"/>
    <cellStyle name="解释性文本 3 4 9" xfId="49762" xr:uid="{00000000-0005-0000-0000-000016BB0000}"/>
    <cellStyle name="解释性文本 3 5" xfId="31183" xr:uid="{00000000-0005-0000-0000-000017BB0000}"/>
    <cellStyle name="解释性文本 3 5 2" xfId="31184" xr:uid="{00000000-0005-0000-0000-000018BB0000}"/>
    <cellStyle name="解释性文本 3 5 2 2" xfId="31185" xr:uid="{00000000-0005-0000-0000-000019BB0000}"/>
    <cellStyle name="解释性文本 3 5 2 2 2" xfId="49769" xr:uid="{00000000-0005-0000-0000-00001ABB0000}"/>
    <cellStyle name="解释性文本 3 5 2 3" xfId="31186" xr:uid="{00000000-0005-0000-0000-00001BBB0000}"/>
    <cellStyle name="解释性文本 3 5 2 4" xfId="49768" xr:uid="{00000000-0005-0000-0000-00001CBB0000}"/>
    <cellStyle name="解释性文本 3 5 3" xfId="31187" xr:uid="{00000000-0005-0000-0000-00001DBB0000}"/>
    <cellStyle name="解释性文本 3 5 3 2" xfId="49770" xr:uid="{00000000-0005-0000-0000-00001EBB0000}"/>
    <cellStyle name="解释性文本 3 5 4" xfId="31188" xr:uid="{00000000-0005-0000-0000-00001FBB0000}"/>
    <cellStyle name="解释性文本 3 5 4 2" xfId="49771" xr:uid="{00000000-0005-0000-0000-000020BB0000}"/>
    <cellStyle name="解释性文本 3 5 5" xfId="31189" xr:uid="{00000000-0005-0000-0000-000021BB0000}"/>
    <cellStyle name="解释性文本 3 5 6" xfId="31190" xr:uid="{00000000-0005-0000-0000-000022BB0000}"/>
    <cellStyle name="解释性文本 3 5 6 2" xfId="31191" xr:uid="{00000000-0005-0000-0000-000023BB0000}"/>
    <cellStyle name="解释性文本 3 5 7" xfId="31192" xr:uid="{00000000-0005-0000-0000-000024BB0000}"/>
    <cellStyle name="解释性文本 3 5 8" xfId="31193" xr:uid="{00000000-0005-0000-0000-000025BB0000}"/>
    <cellStyle name="解释性文本 3 5 9" xfId="49767" xr:uid="{00000000-0005-0000-0000-000026BB0000}"/>
    <cellStyle name="解释性文本 3 6" xfId="31194" xr:uid="{00000000-0005-0000-0000-000027BB0000}"/>
    <cellStyle name="解释性文本 3 6 2" xfId="31195" xr:uid="{00000000-0005-0000-0000-000028BB0000}"/>
    <cellStyle name="解释性文本 3 6 2 2" xfId="31196" xr:uid="{00000000-0005-0000-0000-000029BB0000}"/>
    <cellStyle name="解释性文本 3 6 2 2 2" xfId="49774" xr:uid="{00000000-0005-0000-0000-00002ABB0000}"/>
    <cellStyle name="解释性文本 3 6 2 3" xfId="31197" xr:uid="{00000000-0005-0000-0000-00002BBB0000}"/>
    <cellStyle name="解释性文本 3 6 2 4" xfId="49773" xr:uid="{00000000-0005-0000-0000-00002CBB0000}"/>
    <cellStyle name="解释性文本 3 6 3" xfId="31198" xr:uid="{00000000-0005-0000-0000-00002DBB0000}"/>
    <cellStyle name="解释性文本 3 6 3 2" xfId="49775" xr:uid="{00000000-0005-0000-0000-00002EBB0000}"/>
    <cellStyle name="解释性文本 3 6 4" xfId="31199" xr:uid="{00000000-0005-0000-0000-00002FBB0000}"/>
    <cellStyle name="解释性文本 3 6 4 2" xfId="49776" xr:uid="{00000000-0005-0000-0000-000030BB0000}"/>
    <cellStyle name="解释性文本 3 6 5" xfId="31200" xr:uid="{00000000-0005-0000-0000-000031BB0000}"/>
    <cellStyle name="解释性文本 3 6 6" xfId="31201" xr:uid="{00000000-0005-0000-0000-000032BB0000}"/>
    <cellStyle name="解释性文本 3 6 6 2" xfId="31202" xr:uid="{00000000-0005-0000-0000-000033BB0000}"/>
    <cellStyle name="解释性文本 3 6 7" xfId="31203" xr:uid="{00000000-0005-0000-0000-000034BB0000}"/>
    <cellStyle name="解释性文本 3 6 8" xfId="31204" xr:uid="{00000000-0005-0000-0000-000035BB0000}"/>
    <cellStyle name="解释性文本 3 6 9" xfId="49772" xr:uid="{00000000-0005-0000-0000-000036BB0000}"/>
    <cellStyle name="解释性文本 3 7" xfId="31205" xr:uid="{00000000-0005-0000-0000-000037BB0000}"/>
    <cellStyle name="解释性文本 3 7 2" xfId="49777" xr:uid="{00000000-0005-0000-0000-000038BB0000}"/>
    <cellStyle name="解释性文本 3 8" xfId="31206" xr:uid="{00000000-0005-0000-0000-000039BB0000}"/>
    <cellStyle name="解释性文本 3 8 2" xfId="49778" xr:uid="{00000000-0005-0000-0000-00003ABB0000}"/>
    <cellStyle name="解释性文本 3 9" xfId="31207" xr:uid="{00000000-0005-0000-0000-00003BBB0000}"/>
    <cellStyle name="解释性文本 3_AVL &amp; Mech BOM - Reno V1.6" xfId="31208" xr:uid="{00000000-0005-0000-0000-00003CBB0000}"/>
    <cellStyle name="解释性文本 4" xfId="31209" xr:uid="{00000000-0005-0000-0000-00003DBB0000}"/>
    <cellStyle name="解释性文本 4 10" xfId="31210" xr:uid="{00000000-0005-0000-0000-00003EBB0000}"/>
    <cellStyle name="解释性文本 4 11" xfId="49779" xr:uid="{00000000-0005-0000-0000-00003FBB0000}"/>
    <cellStyle name="解释性文本 4 2" xfId="31211" xr:uid="{00000000-0005-0000-0000-000040BB0000}"/>
    <cellStyle name="解释性文本 4 2 10" xfId="49780" xr:uid="{00000000-0005-0000-0000-000041BB0000}"/>
    <cellStyle name="解释性文本 4 2 2" xfId="31212" xr:uid="{00000000-0005-0000-0000-000042BB0000}"/>
    <cellStyle name="解释性文本 4 2 2 2" xfId="31213" xr:uid="{00000000-0005-0000-0000-000043BB0000}"/>
    <cellStyle name="解释性文本 4 2 2 2 2" xfId="31214" xr:uid="{00000000-0005-0000-0000-000044BB0000}"/>
    <cellStyle name="解释性文本 4 2 2 2 2 2" xfId="49783" xr:uid="{00000000-0005-0000-0000-000045BB0000}"/>
    <cellStyle name="解释性文本 4 2 2 2 3" xfId="31215" xr:uid="{00000000-0005-0000-0000-000046BB0000}"/>
    <cellStyle name="解释性文本 4 2 2 2 4" xfId="49782" xr:uid="{00000000-0005-0000-0000-000047BB0000}"/>
    <cellStyle name="解释性文本 4 2 2 3" xfId="31216" xr:uid="{00000000-0005-0000-0000-000048BB0000}"/>
    <cellStyle name="解释性文本 4 2 2 3 2" xfId="49784" xr:uid="{00000000-0005-0000-0000-000049BB0000}"/>
    <cellStyle name="解释性文本 4 2 2 4" xfId="31217" xr:uid="{00000000-0005-0000-0000-00004ABB0000}"/>
    <cellStyle name="解释性文本 4 2 2 4 2" xfId="49785" xr:uid="{00000000-0005-0000-0000-00004BBB0000}"/>
    <cellStyle name="解释性文本 4 2 2 5" xfId="31218" xr:uid="{00000000-0005-0000-0000-00004CBB0000}"/>
    <cellStyle name="解释性文本 4 2 2 6" xfId="31219" xr:uid="{00000000-0005-0000-0000-00004DBB0000}"/>
    <cellStyle name="解释性文本 4 2 2 6 2" xfId="31220" xr:uid="{00000000-0005-0000-0000-00004EBB0000}"/>
    <cellStyle name="解释性文本 4 2 2 7" xfId="31221" xr:uid="{00000000-0005-0000-0000-00004FBB0000}"/>
    <cellStyle name="解释性文本 4 2 2 8" xfId="31222" xr:uid="{00000000-0005-0000-0000-000050BB0000}"/>
    <cellStyle name="解释性文本 4 2 2 9" xfId="49781" xr:uid="{00000000-0005-0000-0000-000051BB0000}"/>
    <cellStyle name="解释性文本 4 2 3" xfId="31223" xr:uid="{00000000-0005-0000-0000-000052BB0000}"/>
    <cellStyle name="解释性文本 4 2 3 2" xfId="31224" xr:uid="{00000000-0005-0000-0000-000053BB0000}"/>
    <cellStyle name="解释性文本 4 2 3 2 2" xfId="49787" xr:uid="{00000000-0005-0000-0000-000054BB0000}"/>
    <cellStyle name="解释性文本 4 2 3 3" xfId="31225" xr:uid="{00000000-0005-0000-0000-000055BB0000}"/>
    <cellStyle name="解释性文本 4 2 3 4" xfId="49786" xr:uid="{00000000-0005-0000-0000-000056BB0000}"/>
    <cellStyle name="解释性文本 4 2 4" xfId="31226" xr:uid="{00000000-0005-0000-0000-000057BB0000}"/>
    <cellStyle name="解释性文本 4 2 4 2" xfId="49788" xr:uid="{00000000-0005-0000-0000-000058BB0000}"/>
    <cellStyle name="解释性文本 4 2 5" xfId="31227" xr:uid="{00000000-0005-0000-0000-000059BB0000}"/>
    <cellStyle name="解释性文本 4 2 5 2" xfId="49789" xr:uid="{00000000-0005-0000-0000-00005ABB0000}"/>
    <cellStyle name="解释性文本 4 2 6" xfId="31228" xr:uid="{00000000-0005-0000-0000-00005BBB0000}"/>
    <cellStyle name="解释性文本 4 2 7" xfId="31229" xr:uid="{00000000-0005-0000-0000-00005CBB0000}"/>
    <cellStyle name="解释性文本 4 2 7 2" xfId="31230" xr:uid="{00000000-0005-0000-0000-00005DBB0000}"/>
    <cellStyle name="解释性文本 4 2 8" xfId="31231" xr:uid="{00000000-0005-0000-0000-00005EBB0000}"/>
    <cellStyle name="解释性文本 4 2 9" xfId="31232" xr:uid="{00000000-0005-0000-0000-00005FBB0000}"/>
    <cellStyle name="解释性文本 4 3" xfId="31233" xr:uid="{00000000-0005-0000-0000-000060BB0000}"/>
    <cellStyle name="解释性文本 4 3 2" xfId="31234" xr:uid="{00000000-0005-0000-0000-000061BB0000}"/>
    <cellStyle name="解释性文本 4 3 2 2" xfId="31235" xr:uid="{00000000-0005-0000-0000-000062BB0000}"/>
    <cellStyle name="解释性文本 4 3 2 2 2" xfId="49792" xr:uid="{00000000-0005-0000-0000-000063BB0000}"/>
    <cellStyle name="解释性文本 4 3 2 3" xfId="31236" xr:uid="{00000000-0005-0000-0000-000064BB0000}"/>
    <cellStyle name="解释性文本 4 3 2 4" xfId="49791" xr:uid="{00000000-0005-0000-0000-000065BB0000}"/>
    <cellStyle name="解释性文本 4 3 3" xfId="31237" xr:uid="{00000000-0005-0000-0000-000066BB0000}"/>
    <cellStyle name="解释性文本 4 3 3 2" xfId="49793" xr:uid="{00000000-0005-0000-0000-000067BB0000}"/>
    <cellStyle name="解释性文本 4 3 4" xfId="31238" xr:uid="{00000000-0005-0000-0000-000068BB0000}"/>
    <cellStyle name="解释性文本 4 3 4 2" xfId="49794" xr:uid="{00000000-0005-0000-0000-000069BB0000}"/>
    <cellStyle name="解释性文本 4 3 5" xfId="31239" xr:uid="{00000000-0005-0000-0000-00006ABB0000}"/>
    <cellStyle name="解释性文本 4 3 6" xfId="31240" xr:uid="{00000000-0005-0000-0000-00006BBB0000}"/>
    <cellStyle name="解释性文本 4 3 6 2" xfId="31241" xr:uid="{00000000-0005-0000-0000-00006CBB0000}"/>
    <cellStyle name="解释性文本 4 3 7" xfId="31242" xr:uid="{00000000-0005-0000-0000-00006DBB0000}"/>
    <cellStyle name="解释性文本 4 3 8" xfId="31243" xr:uid="{00000000-0005-0000-0000-00006EBB0000}"/>
    <cellStyle name="解释性文本 4 3 9" xfId="49790" xr:uid="{00000000-0005-0000-0000-00006FBB0000}"/>
    <cellStyle name="解释性文本 4 4" xfId="31244" xr:uid="{00000000-0005-0000-0000-000070BB0000}"/>
    <cellStyle name="解释性文本 4 4 2" xfId="31245" xr:uid="{00000000-0005-0000-0000-000071BB0000}"/>
    <cellStyle name="解释性文本 4 4 2 2" xfId="31246" xr:uid="{00000000-0005-0000-0000-000072BB0000}"/>
    <cellStyle name="解释性文本 4 4 2 2 2" xfId="49797" xr:uid="{00000000-0005-0000-0000-000073BB0000}"/>
    <cellStyle name="解释性文本 4 4 2 3" xfId="31247" xr:uid="{00000000-0005-0000-0000-000074BB0000}"/>
    <cellStyle name="解释性文本 4 4 2 4" xfId="49796" xr:uid="{00000000-0005-0000-0000-000075BB0000}"/>
    <cellStyle name="解释性文本 4 4 3" xfId="31248" xr:uid="{00000000-0005-0000-0000-000076BB0000}"/>
    <cellStyle name="解释性文本 4 4 3 2" xfId="49798" xr:uid="{00000000-0005-0000-0000-000077BB0000}"/>
    <cellStyle name="解释性文本 4 4 4" xfId="31249" xr:uid="{00000000-0005-0000-0000-000078BB0000}"/>
    <cellStyle name="解释性文本 4 4 4 2" xfId="49799" xr:uid="{00000000-0005-0000-0000-000079BB0000}"/>
    <cellStyle name="解释性文本 4 4 5" xfId="31250" xr:uid="{00000000-0005-0000-0000-00007ABB0000}"/>
    <cellStyle name="解释性文本 4 4 6" xfId="31251" xr:uid="{00000000-0005-0000-0000-00007BBB0000}"/>
    <cellStyle name="解释性文本 4 4 6 2" xfId="31252" xr:uid="{00000000-0005-0000-0000-00007CBB0000}"/>
    <cellStyle name="解释性文本 4 4 7" xfId="31253" xr:uid="{00000000-0005-0000-0000-00007DBB0000}"/>
    <cellStyle name="解释性文本 4 4 8" xfId="31254" xr:uid="{00000000-0005-0000-0000-00007EBB0000}"/>
    <cellStyle name="解释性文本 4 4 9" xfId="49795" xr:uid="{00000000-0005-0000-0000-00007FBB0000}"/>
    <cellStyle name="解释性文本 4 5" xfId="31255" xr:uid="{00000000-0005-0000-0000-000080BB0000}"/>
    <cellStyle name="解释性文本 4 5 2" xfId="31256" xr:uid="{00000000-0005-0000-0000-000081BB0000}"/>
    <cellStyle name="解释性文本 4 5 2 2" xfId="31257" xr:uid="{00000000-0005-0000-0000-000082BB0000}"/>
    <cellStyle name="解释性文本 4 5 2 2 2" xfId="49802" xr:uid="{00000000-0005-0000-0000-000083BB0000}"/>
    <cellStyle name="解释性文本 4 5 2 3" xfId="31258" xr:uid="{00000000-0005-0000-0000-000084BB0000}"/>
    <cellStyle name="解释性文本 4 5 2 4" xfId="49801" xr:uid="{00000000-0005-0000-0000-000085BB0000}"/>
    <cellStyle name="解释性文本 4 5 3" xfId="31259" xr:uid="{00000000-0005-0000-0000-000086BB0000}"/>
    <cellStyle name="解释性文本 4 5 3 2" xfId="49803" xr:uid="{00000000-0005-0000-0000-000087BB0000}"/>
    <cellStyle name="解释性文本 4 5 4" xfId="31260" xr:uid="{00000000-0005-0000-0000-000088BB0000}"/>
    <cellStyle name="解释性文本 4 5 4 2" xfId="49804" xr:uid="{00000000-0005-0000-0000-000089BB0000}"/>
    <cellStyle name="解释性文本 4 5 5" xfId="31261" xr:uid="{00000000-0005-0000-0000-00008ABB0000}"/>
    <cellStyle name="解释性文本 4 5 6" xfId="31262" xr:uid="{00000000-0005-0000-0000-00008BBB0000}"/>
    <cellStyle name="解释性文本 4 5 6 2" xfId="31263" xr:uid="{00000000-0005-0000-0000-00008CBB0000}"/>
    <cellStyle name="解释性文本 4 5 7" xfId="31264" xr:uid="{00000000-0005-0000-0000-00008DBB0000}"/>
    <cellStyle name="解释性文本 4 5 8" xfId="31265" xr:uid="{00000000-0005-0000-0000-00008EBB0000}"/>
    <cellStyle name="解释性文本 4 5 9" xfId="49800" xr:uid="{00000000-0005-0000-0000-00008FBB0000}"/>
    <cellStyle name="解释性文本 4 6" xfId="31266" xr:uid="{00000000-0005-0000-0000-000090BB0000}"/>
    <cellStyle name="解释性文本 4 6 2" xfId="49805" xr:uid="{00000000-0005-0000-0000-000091BB0000}"/>
    <cellStyle name="解释性文本 4 7" xfId="31267" xr:uid="{00000000-0005-0000-0000-000092BB0000}"/>
    <cellStyle name="解释性文本 4 7 2" xfId="49806" xr:uid="{00000000-0005-0000-0000-000093BB0000}"/>
    <cellStyle name="解释性文本 4 8" xfId="31268" xr:uid="{00000000-0005-0000-0000-000094BB0000}"/>
    <cellStyle name="解释性文本 4 9" xfId="31269" xr:uid="{00000000-0005-0000-0000-000095BB0000}"/>
    <cellStyle name="解释性文本 4 9 2" xfId="31270" xr:uid="{00000000-0005-0000-0000-000096BB0000}"/>
    <cellStyle name="解释性文本 5" xfId="31271" xr:uid="{00000000-0005-0000-0000-000097BB0000}"/>
    <cellStyle name="解释性文本 5 2" xfId="31272" xr:uid="{00000000-0005-0000-0000-000098BB0000}"/>
    <cellStyle name="解释性文本 5 2 2" xfId="31273" xr:uid="{00000000-0005-0000-0000-000099BB0000}"/>
    <cellStyle name="解释性文本 5 2 2 2" xfId="31274" xr:uid="{00000000-0005-0000-0000-00009ABB0000}"/>
    <cellStyle name="解释性文本 5 2 2 2 2" xfId="49810" xr:uid="{00000000-0005-0000-0000-00009BBB0000}"/>
    <cellStyle name="解释性文本 5 2 2 3" xfId="31275" xr:uid="{00000000-0005-0000-0000-00009CBB0000}"/>
    <cellStyle name="解释性文本 5 2 2 4" xfId="49809" xr:uid="{00000000-0005-0000-0000-00009DBB0000}"/>
    <cellStyle name="解释性文本 5 2 3" xfId="31276" xr:uid="{00000000-0005-0000-0000-00009EBB0000}"/>
    <cellStyle name="解释性文本 5 2 3 2" xfId="49811" xr:uid="{00000000-0005-0000-0000-00009FBB0000}"/>
    <cellStyle name="解释性文本 5 2 4" xfId="31277" xr:uid="{00000000-0005-0000-0000-0000A0BB0000}"/>
    <cellStyle name="解释性文本 5 2 4 2" xfId="49812" xr:uid="{00000000-0005-0000-0000-0000A1BB0000}"/>
    <cellStyle name="解释性文本 5 2 5" xfId="31278" xr:uid="{00000000-0005-0000-0000-0000A2BB0000}"/>
    <cellStyle name="解释性文本 5 2 6" xfId="31279" xr:uid="{00000000-0005-0000-0000-0000A3BB0000}"/>
    <cellStyle name="解释性文本 5 2 6 2" xfId="31280" xr:uid="{00000000-0005-0000-0000-0000A4BB0000}"/>
    <cellStyle name="解释性文本 5 2 7" xfId="31281" xr:uid="{00000000-0005-0000-0000-0000A5BB0000}"/>
    <cellStyle name="解释性文本 5 2 8" xfId="31282" xr:uid="{00000000-0005-0000-0000-0000A6BB0000}"/>
    <cellStyle name="解释性文本 5 2 9" xfId="49808" xr:uid="{00000000-0005-0000-0000-0000A7BB0000}"/>
    <cellStyle name="解释性文本 5 3" xfId="31283" xr:uid="{00000000-0005-0000-0000-0000A8BB0000}"/>
    <cellStyle name="解释性文本 5 3 2" xfId="49813" xr:uid="{00000000-0005-0000-0000-0000A9BB0000}"/>
    <cellStyle name="解释性文本 5 4" xfId="31284" xr:uid="{00000000-0005-0000-0000-0000AABB0000}"/>
    <cellStyle name="解释性文本 5 4 2" xfId="49814" xr:uid="{00000000-0005-0000-0000-0000ABBB0000}"/>
    <cellStyle name="解释性文本 5 5" xfId="31285" xr:uid="{00000000-0005-0000-0000-0000ACBB0000}"/>
    <cellStyle name="解释性文本 5 6" xfId="31286" xr:uid="{00000000-0005-0000-0000-0000ADBB0000}"/>
    <cellStyle name="解释性文本 5 6 2" xfId="31287" xr:uid="{00000000-0005-0000-0000-0000AEBB0000}"/>
    <cellStyle name="解释性文本 5 7" xfId="31288" xr:uid="{00000000-0005-0000-0000-0000AFBB0000}"/>
    <cellStyle name="解释性文本 5 8" xfId="49807" xr:uid="{00000000-0005-0000-0000-0000B0BB0000}"/>
    <cellStyle name="解释性文本 6" xfId="31289" xr:uid="{00000000-0005-0000-0000-0000B1BB0000}"/>
    <cellStyle name="解释性文本 6 10" xfId="49815" xr:uid="{00000000-0005-0000-0000-0000B2BB0000}"/>
    <cellStyle name="解释性文本 6 2" xfId="31290" xr:uid="{00000000-0005-0000-0000-0000B3BB0000}"/>
    <cellStyle name="解释性文本 6 2 2" xfId="31291" xr:uid="{00000000-0005-0000-0000-0000B4BB0000}"/>
    <cellStyle name="解释性文本 6 2 2 2" xfId="31292" xr:uid="{00000000-0005-0000-0000-0000B5BB0000}"/>
    <cellStyle name="解释性文本 6 2 2 2 2" xfId="49818" xr:uid="{00000000-0005-0000-0000-0000B6BB0000}"/>
    <cellStyle name="解释性文本 6 2 2 3" xfId="31293" xr:uid="{00000000-0005-0000-0000-0000B7BB0000}"/>
    <cellStyle name="解释性文本 6 2 2 4" xfId="49817" xr:uid="{00000000-0005-0000-0000-0000B8BB0000}"/>
    <cellStyle name="解释性文本 6 2 3" xfId="31294" xr:uid="{00000000-0005-0000-0000-0000B9BB0000}"/>
    <cellStyle name="解释性文本 6 2 3 2" xfId="49819" xr:uid="{00000000-0005-0000-0000-0000BABB0000}"/>
    <cellStyle name="解释性文本 6 2 4" xfId="31295" xr:uid="{00000000-0005-0000-0000-0000BBBB0000}"/>
    <cellStyle name="解释性文本 6 2 4 2" xfId="49820" xr:uid="{00000000-0005-0000-0000-0000BCBB0000}"/>
    <cellStyle name="解释性文本 6 2 5" xfId="31296" xr:uid="{00000000-0005-0000-0000-0000BDBB0000}"/>
    <cellStyle name="解释性文本 6 2 6" xfId="31297" xr:uid="{00000000-0005-0000-0000-0000BEBB0000}"/>
    <cellStyle name="解释性文本 6 2 6 2" xfId="31298" xr:uid="{00000000-0005-0000-0000-0000BFBB0000}"/>
    <cellStyle name="解释性文本 6 2 7" xfId="31299" xr:uid="{00000000-0005-0000-0000-0000C0BB0000}"/>
    <cellStyle name="解释性文本 6 2 8" xfId="31300" xr:uid="{00000000-0005-0000-0000-0000C1BB0000}"/>
    <cellStyle name="解释性文本 6 2 9" xfId="49816" xr:uid="{00000000-0005-0000-0000-0000C2BB0000}"/>
    <cellStyle name="解释性文本 6 3" xfId="31301" xr:uid="{00000000-0005-0000-0000-0000C3BB0000}"/>
    <cellStyle name="解释性文本 6 3 2" xfId="31302" xr:uid="{00000000-0005-0000-0000-0000C4BB0000}"/>
    <cellStyle name="解释性文本 6 3 2 2" xfId="49822" xr:uid="{00000000-0005-0000-0000-0000C5BB0000}"/>
    <cellStyle name="解释性文本 6 3 3" xfId="31303" xr:uid="{00000000-0005-0000-0000-0000C6BB0000}"/>
    <cellStyle name="解释性文本 6 3 4" xfId="49821" xr:uid="{00000000-0005-0000-0000-0000C7BB0000}"/>
    <cellStyle name="解释性文本 6 4" xfId="31304" xr:uid="{00000000-0005-0000-0000-0000C8BB0000}"/>
    <cellStyle name="解释性文本 6 4 2" xfId="49823" xr:uid="{00000000-0005-0000-0000-0000C9BB0000}"/>
    <cellStyle name="解释性文本 6 5" xfId="31305" xr:uid="{00000000-0005-0000-0000-0000CABB0000}"/>
    <cellStyle name="解释性文本 6 5 2" xfId="49824" xr:uid="{00000000-0005-0000-0000-0000CBBB0000}"/>
    <cellStyle name="解释性文本 6 6" xfId="31306" xr:uid="{00000000-0005-0000-0000-0000CCBB0000}"/>
    <cellStyle name="解释性文本 6 7" xfId="31307" xr:uid="{00000000-0005-0000-0000-0000CDBB0000}"/>
    <cellStyle name="解释性文本 6 7 2" xfId="31308" xr:uid="{00000000-0005-0000-0000-0000CEBB0000}"/>
    <cellStyle name="解释性文本 6 8" xfId="31309" xr:uid="{00000000-0005-0000-0000-0000CFBB0000}"/>
    <cellStyle name="解释性文本 6 9" xfId="31310" xr:uid="{00000000-0005-0000-0000-0000D0BB0000}"/>
    <cellStyle name="解释性文本 7" xfId="31311" xr:uid="{00000000-0005-0000-0000-0000D1BB0000}"/>
    <cellStyle name="解释性文本 7 2" xfId="31312" xr:uid="{00000000-0005-0000-0000-0000D2BB0000}"/>
    <cellStyle name="解释性文本 7 2 2" xfId="31313" xr:uid="{00000000-0005-0000-0000-0000D3BB0000}"/>
    <cellStyle name="解释性文本 7 2 2 2" xfId="49827" xr:uid="{00000000-0005-0000-0000-0000D4BB0000}"/>
    <cellStyle name="解释性文本 7 2 3" xfId="31314" xr:uid="{00000000-0005-0000-0000-0000D5BB0000}"/>
    <cellStyle name="解释性文本 7 2 4" xfId="49826" xr:uid="{00000000-0005-0000-0000-0000D6BB0000}"/>
    <cellStyle name="解释性文本 7 3" xfId="31315" xr:uid="{00000000-0005-0000-0000-0000D7BB0000}"/>
    <cellStyle name="解释性文本 7 3 2" xfId="49828" xr:uid="{00000000-0005-0000-0000-0000D8BB0000}"/>
    <cellStyle name="解释性文本 7 4" xfId="31316" xr:uid="{00000000-0005-0000-0000-0000D9BB0000}"/>
    <cellStyle name="解释性文本 7 4 2" xfId="49829" xr:uid="{00000000-0005-0000-0000-0000DABB0000}"/>
    <cellStyle name="解释性文本 7 5" xfId="31317" xr:uid="{00000000-0005-0000-0000-0000DBBB0000}"/>
    <cellStyle name="解释性文本 7 6" xfId="31318" xr:uid="{00000000-0005-0000-0000-0000DCBB0000}"/>
    <cellStyle name="解释性文本 7 6 2" xfId="31319" xr:uid="{00000000-0005-0000-0000-0000DDBB0000}"/>
    <cellStyle name="解释性文本 7 7" xfId="31320" xr:uid="{00000000-0005-0000-0000-0000DEBB0000}"/>
    <cellStyle name="解释性文本 7 8" xfId="31321" xr:uid="{00000000-0005-0000-0000-0000DFBB0000}"/>
    <cellStyle name="解释性文本 7 9" xfId="49825" xr:uid="{00000000-0005-0000-0000-0000E0BB0000}"/>
    <cellStyle name="解释性文本 8" xfId="31322" xr:uid="{00000000-0005-0000-0000-0000E1BB0000}"/>
    <cellStyle name="解释性文本 8 2" xfId="31323" xr:uid="{00000000-0005-0000-0000-0000E2BB0000}"/>
    <cellStyle name="解释性文本 8 2 2" xfId="31324" xr:uid="{00000000-0005-0000-0000-0000E3BB0000}"/>
    <cellStyle name="解释性文本 8 2 2 2" xfId="49832" xr:uid="{00000000-0005-0000-0000-0000E4BB0000}"/>
    <cellStyle name="解释性文本 8 2 3" xfId="31325" xr:uid="{00000000-0005-0000-0000-0000E5BB0000}"/>
    <cellStyle name="解释性文本 8 2 4" xfId="49831" xr:uid="{00000000-0005-0000-0000-0000E6BB0000}"/>
    <cellStyle name="解释性文本 8 3" xfId="31326" xr:uid="{00000000-0005-0000-0000-0000E7BB0000}"/>
    <cellStyle name="解释性文本 8 3 2" xfId="49833" xr:uid="{00000000-0005-0000-0000-0000E8BB0000}"/>
    <cellStyle name="解释性文本 8 4" xfId="31327" xr:uid="{00000000-0005-0000-0000-0000E9BB0000}"/>
    <cellStyle name="解释性文本 8 4 2" xfId="49834" xr:uid="{00000000-0005-0000-0000-0000EABB0000}"/>
    <cellStyle name="解释性文本 8 5" xfId="31328" xr:uid="{00000000-0005-0000-0000-0000EBBB0000}"/>
    <cellStyle name="解释性文本 8 6" xfId="31329" xr:uid="{00000000-0005-0000-0000-0000ECBB0000}"/>
    <cellStyle name="解释性文本 8 6 2" xfId="31330" xr:uid="{00000000-0005-0000-0000-0000EDBB0000}"/>
    <cellStyle name="解释性文本 8 7" xfId="31331" xr:uid="{00000000-0005-0000-0000-0000EEBB0000}"/>
    <cellStyle name="解释性文本 8 8" xfId="31332" xr:uid="{00000000-0005-0000-0000-0000EFBB0000}"/>
    <cellStyle name="解释性文本 8 9" xfId="49830" xr:uid="{00000000-0005-0000-0000-0000F0BB0000}"/>
    <cellStyle name="解释性文本 9" xfId="31333" xr:uid="{00000000-0005-0000-0000-0000F1BB0000}"/>
    <cellStyle name="解释性文本 9 2" xfId="31334" xr:uid="{00000000-0005-0000-0000-0000F2BB0000}"/>
    <cellStyle name="解释性文本 9 2 2" xfId="49836" xr:uid="{00000000-0005-0000-0000-0000F3BB0000}"/>
    <cellStyle name="解释性文本 9 3" xfId="31335" xr:uid="{00000000-0005-0000-0000-0000F4BB0000}"/>
    <cellStyle name="解释性文本 9 4" xfId="31336" xr:uid="{00000000-0005-0000-0000-0000F5BB0000}"/>
    <cellStyle name="解释性文本 9 5" xfId="31337" xr:uid="{00000000-0005-0000-0000-0000F6BB0000}"/>
    <cellStyle name="解释性文本 9 5 2" xfId="31338" xr:uid="{00000000-0005-0000-0000-0000F7BB0000}"/>
    <cellStyle name="解释性文本 9 6" xfId="31339" xr:uid="{00000000-0005-0000-0000-0000F8BB0000}"/>
    <cellStyle name="解释性文本 9 7" xfId="49835" xr:uid="{00000000-0005-0000-0000-0000F9BB0000}"/>
    <cellStyle name="計算" xfId="1765" xr:uid="{00000000-0005-0000-0000-0000FABB0000}"/>
    <cellStyle name="計算 2" xfId="1978" xr:uid="{00000000-0005-0000-0000-0000FBBB0000}"/>
    <cellStyle name="計算 2 2" xfId="3434" xr:uid="{00000000-0005-0000-0000-0000FCBB0000}"/>
    <cellStyle name="計算 2 3" xfId="38875" xr:uid="{00000000-0005-0000-0000-0000FDBB0000}"/>
    <cellStyle name="計算 3" xfId="38874" xr:uid="{00000000-0005-0000-0000-0000FEBB0000}"/>
    <cellStyle name="計算方式" xfId="49373" xr:uid="{00000000-0005-0000-0000-0000FFBB0000}"/>
    <cellStyle name="說明文字" xfId="52382" xr:uid="{00000000-0005-0000-0000-000000BC0000}"/>
    <cellStyle name="説明文" xfId="1766" xr:uid="{00000000-0005-0000-0000-000001BC0000}"/>
    <cellStyle name="説明文 2" xfId="1986" xr:uid="{00000000-0005-0000-0000-000002BC0000}"/>
    <cellStyle name="説明文 2 2" xfId="3435" xr:uid="{00000000-0005-0000-0000-000003BC0000}"/>
    <cellStyle name="説明文 2 3" xfId="38904" xr:uid="{00000000-0005-0000-0000-000004BC0000}"/>
    <cellStyle name="説明文 3" xfId="38903" xr:uid="{00000000-0005-0000-0000-000005BC0000}"/>
    <cellStyle name="警告文" xfId="1767" xr:uid="{00000000-0005-0000-0000-000006BC0000}"/>
    <cellStyle name="警告文 2" xfId="1983" xr:uid="{00000000-0005-0000-0000-000007BC0000}"/>
    <cellStyle name="警告文 2 2" xfId="3436" xr:uid="{00000000-0005-0000-0000-000008BC0000}"/>
    <cellStyle name="警告文 2 3" xfId="38887" xr:uid="{00000000-0005-0000-0000-000009BC0000}"/>
    <cellStyle name="警告文 3" xfId="38886" xr:uid="{00000000-0005-0000-0000-00000ABC0000}"/>
    <cellStyle name="警告文字" xfId="50068" xr:uid="{00000000-0005-0000-0000-00000BBC0000}"/>
    <cellStyle name="警告文本" xfId="1768" xr:uid="{00000000-0005-0000-0000-00000CBC0000}"/>
    <cellStyle name="警告文本 10" xfId="31340" xr:uid="{00000000-0005-0000-0000-00000DBC0000}"/>
    <cellStyle name="警告文本 10 2" xfId="31341" xr:uid="{00000000-0005-0000-0000-00000EBC0000}"/>
    <cellStyle name="警告文本 10 2 2" xfId="49838" xr:uid="{00000000-0005-0000-0000-00000FBC0000}"/>
    <cellStyle name="警告文本 10 3" xfId="31342" xr:uid="{00000000-0005-0000-0000-000010BC0000}"/>
    <cellStyle name="警告文本 10 4" xfId="31343" xr:uid="{00000000-0005-0000-0000-000011BC0000}"/>
    <cellStyle name="警告文本 10 5" xfId="31344" xr:uid="{00000000-0005-0000-0000-000012BC0000}"/>
    <cellStyle name="警告文本 10 5 2" xfId="31345" xr:uid="{00000000-0005-0000-0000-000013BC0000}"/>
    <cellStyle name="警告文本 10 6" xfId="31346" xr:uid="{00000000-0005-0000-0000-000014BC0000}"/>
    <cellStyle name="警告文本 10 7" xfId="49837" xr:uid="{00000000-0005-0000-0000-000015BC0000}"/>
    <cellStyle name="警告文本 11" xfId="31347" xr:uid="{00000000-0005-0000-0000-000016BC0000}"/>
    <cellStyle name="警告文本 11 2" xfId="31348" xr:uid="{00000000-0005-0000-0000-000017BC0000}"/>
    <cellStyle name="警告文本 11 2 2" xfId="49840" xr:uid="{00000000-0005-0000-0000-000018BC0000}"/>
    <cellStyle name="警告文本 11 3" xfId="31349" xr:uid="{00000000-0005-0000-0000-000019BC0000}"/>
    <cellStyle name="警告文本 11 4" xfId="49839" xr:uid="{00000000-0005-0000-0000-00001ABC0000}"/>
    <cellStyle name="警告文本 12" xfId="31350" xr:uid="{00000000-0005-0000-0000-00001BBC0000}"/>
    <cellStyle name="警告文本 12 2" xfId="49841" xr:uid="{00000000-0005-0000-0000-00001CBC0000}"/>
    <cellStyle name="警告文本 13" xfId="31351" xr:uid="{00000000-0005-0000-0000-00001DBC0000}"/>
    <cellStyle name="警告文本 14" xfId="38888" xr:uid="{00000000-0005-0000-0000-00001EBC0000}"/>
    <cellStyle name="警告文本 2" xfId="31352" xr:uid="{00000000-0005-0000-0000-00001FBC0000}"/>
    <cellStyle name="警告文本 2 10" xfId="31353" xr:uid="{00000000-0005-0000-0000-000020BC0000}"/>
    <cellStyle name="警告文本 2 11" xfId="31354" xr:uid="{00000000-0005-0000-0000-000021BC0000}"/>
    <cellStyle name="警告文本 2 11 2" xfId="31355" xr:uid="{00000000-0005-0000-0000-000022BC0000}"/>
    <cellStyle name="警告文本 2 12" xfId="31356" xr:uid="{00000000-0005-0000-0000-000023BC0000}"/>
    <cellStyle name="警告文本 2 13" xfId="49842" xr:uid="{00000000-0005-0000-0000-000024BC0000}"/>
    <cellStyle name="警告文本 2 2" xfId="31357" xr:uid="{00000000-0005-0000-0000-000025BC0000}"/>
    <cellStyle name="警告文本 2 2 10" xfId="31358" xr:uid="{00000000-0005-0000-0000-000026BC0000}"/>
    <cellStyle name="警告文本 2 2 10 2" xfId="31359" xr:uid="{00000000-0005-0000-0000-000027BC0000}"/>
    <cellStyle name="警告文本 2 2 11" xfId="31360" xr:uid="{00000000-0005-0000-0000-000028BC0000}"/>
    <cellStyle name="警告文本 2 2 12" xfId="49843" xr:uid="{00000000-0005-0000-0000-000029BC0000}"/>
    <cellStyle name="警告文本 2 2 2" xfId="31361" xr:uid="{00000000-0005-0000-0000-00002ABC0000}"/>
    <cellStyle name="警告文本 2 2 2 10" xfId="31362" xr:uid="{00000000-0005-0000-0000-00002BBC0000}"/>
    <cellStyle name="警告文本 2 2 2 11" xfId="49844" xr:uid="{00000000-0005-0000-0000-00002CBC0000}"/>
    <cellStyle name="警告文本 2 2 2 2" xfId="31363" xr:uid="{00000000-0005-0000-0000-00002DBC0000}"/>
    <cellStyle name="警告文本 2 2 2 2 10" xfId="49845" xr:uid="{00000000-0005-0000-0000-00002EBC0000}"/>
    <cellStyle name="警告文本 2 2 2 2 2" xfId="31364" xr:uid="{00000000-0005-0000-0000-00002FBC0000}"/>
    <cellStyle name="警告文本 2 2 2 2 2 2" xfId="31365" xr:uid="{00000000-0005-0000-0000-000030BC0000}"/>
    <cellStyle name="警告文本 2 2 2 2 2 2 2" xfId="31366" xr:uid="{00000000-0005-0000-0000-000031BC0000}"/>
    <cellStyle name="警告文本 2 2 2 2 2 2 2 2" xfId="49848" xr:uid="{00000000-0005-0000-0000-000032BC0000}"/>
    <cellStyle name="警告文本 2 2 2 2 2 2 3" xfId="31367" xr:uid="{00000000-0005-0000-0000-000033BC0000}"/>
    <cellStyle name="警告文本 2 2 2 2 2 2 4" xfId="49847" xr:uid="{00000000-0005-0000-0000-000034BC0000}"/>
    <cellStyle name="警告文本 2 2 2 2 2 3" xfId="31368" xr:uid="{00000000-0005-0000-0000-000035BC0000}"/>
    <cellStyle name="警告文本 2 2 2 2 2 3 2" xfId="49849" xr:uid="{00000000-0005-0000-0000-000036BC0000}"/>
    <cellStyle name="警告文本 2 2 2 2 2 4" xfId="31369" xr:uid="{00000000-0005-0000-0000-000037BC0000}"/>
    <cellStyle name="警告文本 2 2 2 2 2 4 2" xfId="49850" xr:uid="{00000000-0005-0000-0000-000038BC0000}"/>
    <cellStyle name="警告文本 2 2 2 2 2 5" xfId="31370" xr:uid="{00000000-0005-0000-0000-000039BC0000}"/>
    <cellStyle name="警告文本 2 2 2 2 2 6" xfId="31371" xr:uid="{00000000-0005-0000-0000-00003ABC0000}"/>
    <cellStyle name="警告文本 2 2 2 2 2 6 2" xfId="31372" xr:uid="{00000000-0005-0000-0000-00003BBC0000}"/>
    <cellStyle name="警告文本 2 2 2 2 2 7" xfId="31373" xr:uid="{00000000-0005-0000-0000-00003CBC0000}"/>
    <cellStyle name="警告文本 2 2 2 2 2 8" xfId="31374" xr:uid="{00000000-0005-0000-0000-00003DBC0000}"/>
    <cellStyle name="警告文本 2 2 2 2 2 9" xfId="49846" xr:uid="{00000000-0005-0000-0000-00003EBC0000}"/>
    <cellStyle name="警告文本 2 2 2 2 3" xfId="31375" xr:uid="{00000000-0005-0000-0000-00003FBC0000}"/>
    <cellStyle name="警告文本 2 2 2 2 3 2" xfId="31376" xr:uid="{00000000-0005-0000-0000-000040BC0000}"/>
    <cellStyle name="警告文本 2 2 2 2 3 2 2" xfId="49852" xr:uid="{00000000-0005-0000-0000-000041BC0000}"/>
    <cellStyle name="警告文本 2 2 2 2 3 3" xfId="31377" xr:uid="{00000000-0005-0000-0000-000042BC0000}"/>
    <cellStyle name="警告文本 2 2 2 2 3 4" xfId="49851" xr:uid="{00000000-0005-0000-0000-000043BC0000}"/>
    <cellStyle name="警告文本 2 2 2 2 4" xfId="31378" xr:uid="{00000000-0005-0000-0000-000044BC0000}"/>
    <cellStyle name="警告文本 2 2 2 2 4 2" xfId="49853" xr:uid="{00000000-0005-0000-0000-000045BC0000}"/>
    <cellStyle name="警告文本 2 2 2 2 5" xfId="31379" xr:uid="{00000000-0005-0000-0000-000046BC0000}"/>
    <cellStyle name="警告文本 2 2 2 2 5 2" xfId="49854" xr:uid="{00000000-0005-0000-0000-000047BC0000}"/>
    <cellStyle name="警告文本 2 2 2 2 6" xfId="31380" xr:uid="{00000000-0005-0000-0000-000048BC0000}"/>
    <cellStyle name="警告文本 2 2 2 2 7" xfId="31381" xr:uid="{00000000-0005-0000-0000-000049BC0000}"/>
    <cellStyle name="警告文本 2 2 2 2 7 2" xfId="31382" xr:uid="{00000000-0005-0000-0000-00004ABC0000}"/>
    <cellStyle name="警告文本 2 2 2 2 8" xfId="31383" xr:uid="{00000000-0005-0000-0000-00004BBC0000}"/>
    <cellStyle name="警告文本 2 2 2 2 9" xfId="31384" xr:uid="{00000000-0005-0000-0000-00004CBC0000}"/>
    <cellStyle name="警告文本 2 2 2 3" xfId="31385" xr:uid="{00000000-0005-0000-0000-00004DBC0000}"/>
    <cellStyle name="警告文本 2 2 2 3 2" xfId="31386" xr:uid="{00000000-0005-0000-0000-00004EBC0000}"/>
    <cellStyle name="警告文本 2 2 2 3 2 2" xfId="31387" xr:uid="{00000000-0005-0000-0000-00004FBC0000}"/>
    <cellStyle name="警告文本 2 2 2 3 2 2 2" xfId="49857" xr:uid="{00000000-0005-0000-0000-000050BC0000}"/>
    <cellStyle name="警告文本 2 2 2 3 2 3" xfId="31388" xr:uid="{00000000-0005-0000-0000-000051BC0000}"/>
    <cellStyle name="警告文本 2 2 2 3 2 4" xfId="49856" xr:uid="{00000000-0005-0000-0000-000052BC0000}"/>
    <cellStyle name="警告文本 2 2 2 3 3" xfId="31389" xr:uid="{00000000-0005-0000-0000-000053BC0000}"/>
    <cellStyle name="警告文本 2 2 2 3 3 2" xfId="49858" xr:uid="{00000000-0005-0000-0000-000054BC0000}"/>
    <cellStyle name="警告文本 2 2 2 3 4" xfId="31390" xr:uid="{00000000-0005-0000-0000-000055BC0000}"/>
    <cellStyle name="警告文本 2 2 2 3 4 2" xfId="49859" xr:uid="{00000000-0005-0000-0000-000056BC0000}"/>
    <cellStyle name="警告文本 2 2 2 3 5" xfId="31391" xr:uid="{00000000-0005-0000-0000-000057BC0000}"/>
    <cellStyle name="警告文本 2 2 2 3 6" xfId="31392" xr:uid="{00000000-0005-0000-0000-000058BC0000}"/>
    <cellStyle name="警告文本 2 2 2 3 6 2" xfId="31393" xr:uid="{00000000-0005-0000-0000-000059BC0000}"/>
    <cellStyle name="警告文本 2 2 2 3 7" xfId="31394" xr:uid="{00000000-0005-0000-0000-00005ABC0000}"/>
    <cellStyle name="警告文本 2 2 2 3 8" xfId="31395" xr:uid="{00000000-0005-0000-0000-00005BBC0000}"/>
    <cellStyle name="警告文本 2 2 2 3 9" xfId="49855" xr:uid="{00000000-0005-0000-0000-00005CBC0000}"/>
    <cellStyle name="警告文本 2 2 2 4" xfId="31396" xr:uid="{00000000-0005-0000-0000-00005DBC0000}"/>
    <cellStyle name="警告文本 2 2 2 4 2" xfId="31397" xr:uid="{00000000-0005-0000-0000-00005EBC0000}"/>
    <cellStyle name="警告文本 2 2 2 4 2 2" xfId="31398" xr:uid="{00000000-0005-0000-0000-00005FBC0000}"/>
    <cellStyle name="警告文本 2 2 2 4 2 2 2" xfId="49862" xr:uid="{00000000-0005-0000-0000-000060BC0000}"/>
    <cellStyle name="警告文本 2 2 2 4 2 3" xfId="31399" xr:uid="{00000000-0005-0000-0000-000061BC0000}"/>
    <cellStyle name="警告文本 2 2 2 4 2 4" xfId="49861" xr:uid="{00000000-0005-0000-0000-000062BC0000}"/>
    <cellStyle name="警告文本 2 2 2 4 3" xfId="31400" xr:uid="{00000000-0005-0000-0000-000063BC0000}"/>
    <cellStyle name="警告文本 2 2 2 4 3 2" xfId="49863" xr:uid="{00000000-0005-0000-0000-000064BC0000}"/>
    <cellStyle name="警告文本 2 2 2 4 4" xfId="31401" xr:uid="{00000000-0005-0000-0000-000065BC0000}"/>
    <cellStyle name="警告文本 2 2 2 4 4 2" xfId="49864" xr:uid="{00000000-0005-0000-0000-000066BC0000}"/>
    <cellStyle name="警告文本 2 2 2 4 5" xfId="31402" xr:uid="{00000000-0005-0000-0000-000067BC0000}"/>
    <cellStyle name="警告文本 2 2 2 4 6" xfId="31403" xr:uid="{00000000-0005-0000-0000-000068BC0000}"/>
    <cellStyle name="警告文本 2 2 2 4 6 2" xfId="31404" xr:uid="{00000000-0005-0000-0000-000069BC0000}"/>
    <cellStyle name="警告文本 2 2 2 4 7" xfId="31405" xr:uid="{00000000-0005-0000-0000-00006ABC0000}"/>
    <cellStyle name="警告文本 2 2 2 4 8" xfId="31406" xr:uid="{00000000-0005-0000-0000-00006BBC0000}"/>
    <cellStyle name="警告文本 2 2 2 4 9" xfId="49860" xr:uid="{00000000-0005-0000-0000-00006CBC0000}"/>
    <cellStyle name="警告文本 2 2 2 5" xfId="31407" xr:uid="{00000000-0005-0000-0000-00006DBC0000}"/>
    <cellStyle name="警告文本 2 2 2 5 2" xfId="31408" xr:uid="{00000000-0005-0000-0000-00006EBC0000}"/>
    <cellStyle name="警告文本 2 2 2 5 2 2" xfId="31409" xr:uid="{00000000-0005-0000-0000-00006FBC0000}"/>
    <cellStyle name="警告文本 2 2 2 5 2 2 2" xfId="49867" xr:uid="{00000000-0005-0000-0000-000070BC0000}"/>
    <cellStyle name="警告文本 2 2 2 5 2 3" xfId="31410" xr:uid="{00000000-0005-0000-0000-000071BC0000}"/>
    <cellStyle name="警告文本 2 2 2 5 2 4" xfId="49866" xr:uid="{00000000-0005-0000-0000-000072BC0000}"/>
    <cellStyle name="警告文本 2 2 2 5 3" xfId="31411" xr:uid="{00000000-0005-0000-0000-000073BC0000}"/>
    <cellStyle name="警告文本 2 2 2 5 3 2" xfId="49868" xr:uid="{00000000-0005-0000-0000-000074BC0000}"/>
    <cellStyle name="警告文本 2 2 2 5 4" xfId="31412" xr:uid="{00000000-0005-0000-0000-000075BC0000}"/>
    <cellStyle name="警告文本 2 2 2 5 4 2" xfId="49869" xr:uid="{00000000-0005-0000-0000-000076BC0000}"/>
    <cellStyle name="警告文本 2 2 2 5 5" xfId="31413" xr:uid="{00000000-0005-0000-0000-000077BC0000}"/>
    <cellStyle name="警告文本 2 2 2 5 6" xfId="31414" xr:uid="{00000000-0005-0000-0000-000078BC0000}"/>
    <cellStyle name="警告文本 2 2 2 5 6 2" xfId="31415" xr:uid="{00000000-0005-0000-0000-000079BC0000}"/>
    <cellStyle name="警告文本 2 2 2 5 7" xfId="31416" xr:uid="{00000000-0005-0000-0000-00007ABC0000}"/>
    <cellStyle name="警告文本 2 2 2 5 8" xfId="31417" xr:uid="{00000000-0005-0000-0000-00007BBC0000}"/>
    <cellStyle name="警告文本 2 2 2 5 9" xfId="49865" xr:uid="{00000000-0005-0000-0000-00007CBC0000}"/>
    <cellStyle name="警告文本 2 2 2 6" xfId="31418" xr:uid="{00000000-0005-0000-0000-00007DBC0000}"/>
    <cellStyle name="警告文本 2 2 2 6 2" xfId="49870" xr:uid="{00000000-0005-0000-0000-00007EBC0000}"/>
    <cellStyle name="警告文本 2 2 2 7" xfId="31419" xr:uid="{00000000-0005-0000-0000-00007FBC0000}"/>
    <cellStyle name="警告文本 2 2 2 7 2" xfId="49871" xr:uid="{00000000-0005-0000-0000-000080BC0000}"/>
    <cellStyle name="警告文本 2 2 2 8" xfId="31420" xr:uid="{00000000-0005-0000-0000-000081BC0000}"/>
    <cellStyle name="警告文本 2 2 2 9" xfId="31421" xr:uid="{00000000-0005-0000-0000-000082BC0000}"/>
    <cellStyle name="警告文本 2 2 2 9 2" xfId="31422" xr:uid="{00000000-0005-0000-0000-000083BC0000}"/>
    <cellStyle name="警告文本 2 2 3" xfId="31423" xr:uid="{00000000-0005-0000-0000-000084BC0000}"/>
    <cellStyle name="警告文本 2 2 3 10" xfId="49872" xr:uid="{00000000-0005-0000-0000-000085BC0000}"/>
    <cellStyle name="警告文本 2 2 3 2" xfId="31424" xr:uid="{00000000-0005-0000-0000-000086BC0000}"/>
    <cellStyle name="警告文本 2 2 3 2 2" xfId="31425" xr:uid="{00000000-0005-0000-0000-000087BC0000}"/>
    <cellStyle name="警告文本 2 2 3 2 2 2" xfId="31426" xr:uid="{00000000-0005-0000-0000-000088BC0000}"/>
    <cellStyle name="警告文本 2 2 3 2 2 2 2" xfId="49875" xr:uid="{00000000-0005-0000-0000-000089BC0000}"/>
    <cellStyle name="警告文本 2 2 3 2 2 3" xfId="31427" xr:uid="{00000000-0005-0000-0000-00008ABC0000}"/>
    <cellStyle name="警告文本 2 2 3 2 2 4" xfId="49874" xr:uid="{00000000-0005-0000-0000-00008BBC0000}"/>
    <cellStyle name="警告文本 2 2 3 2 3" xfId="31428" xr:uid="{00000000-0005-0000-0000-00008CBC0000}"/>
    <cellStyle name="警告文本 2 2 3 2 3 2" xfId="49876" xr:uid="{00000000-0005-0000-0000-00008DBC0000}"/>
    <cellStyle name="警告文本 2 2 3 2 4" xfId="31429" xr:uid="{00000000-0005-0000-0000-00008EBC0000}"/>
    <cellStyle name="警告文本 2 2 3 2 4 2" xfId="49877" xr:uid="{00000000-0005-0000-0000-00008FBC0000}"/>
    <cellStyle name="警告文本 2 2 3 2 5" xfId="31430" xr:uid="{00000000-0005-0000-0000-000090BC0000}"/>
    <cellStyle name="警告文本 2 2 3 2 6" xfId="31431" xr:uid="{00000000-0005-0000-0000-000091BC0000}"/>
    <cellStyle name="警告文本 2 2 3 2 6 2" xfId="31432" xr:uid="{00000000-0005-0000-0000-000092BC0000}"/>
    <cellStyle name="警告文本 2 2 3 2 7" xfId="31433" xr:uid="{00000000-0005-0000-0000-000093BC0000}"/>
    <cellStyle name="警告文本 2 2 3 2 8" xfId="31434" xr:uid="{00000000-0005-0000-0000-000094BC0000}"/>
    <cellStyle name="警告文本 2 2 3 2 9" xfId="49873" xr:uid="{00000000-0005-0000-0000-000095BC0000}"/>
    <cellStyle name="警告文本 2 2 3 3" xfId="31435" xr:uid="{00000000-0005-0000-0000-000096BC0000}"/>
    <cellStyle name="警告文本 2 2 3 3 2" xfId="31436" xr:uid="{00000000-0005-0000-0000-000097BC0000}"/>
    <cellStyle name="警告文本 2 2 3 3 2 2" xfId="49879" xr:uid="{00000000-0005-0000-0000-000098BC0000}"/>
    <cellStyle name="警告文本 2 2 3 3 3" xfId="31437" xr:uid="{00000000-0005-0000-0000-000099BC0000}"/>
    <cellStyle name="警告文本 2 2 3 3 4" xfId="49878" xr:uid="{00000000-0005-0000-0000-00009ABC0000}"/>
    <cellStyle name="警告文本 2 2 3 4" xfId="31438" xr:uid="{00000000-0005-0000-0000-00009BBC0000}"/>
    <cellStyle name="警告文本 2 2 3 4 2" xfId="49880" xr:uid="{00000000-0005-0000-0000-00009CBC0000}"/>
    <cellStyle name="警告文本 2 2 3 5" xfId="31439" xr:uid="{00000000-0005-0000-0000-00009DBC0000}"/>
    <cellStyle name="警告文本 2 2 3 5 2" xfId="49881" xr:uid="{00000000-0005-0000-0000-00009EBC0000}"/>
    <cellStyle name="警告文本 2 2 3 6" xfId="31440" xr:uid="{00000000-0005-0000-0000-00009FBC0000}"/>
    <cellStyle name="警告文本 2 2 3 7" xfId="31441" xr:uid="{00000000-0005-0000-0000-0000A0BC0000}"/>
    <cellStyle name="警告文本 2 2 3 7 2" xfId="31442" xr:uid="{00000000-0005-0000-0000-0000A1BC0000}"/>
    <cellStyle name="警告文本 2 2 3 8" xfId="31443" xr:uid="{00000000-0005-0000-0000-0000A2BC0000}"/>
    <cellStyle name="警告文本 2 2 3 9" xfId="31444" xr:uid="{00000000-0005-0000-0000-0000A3BC0000}"/>
    <cellStyle name="警告文本 2 2 4" xfId="31445" xr:uid="{00000000-0005-0000-0000-0000A4BC0000}"/>
    <cellStyle name="警告文本 2 2 4 2" xfId="31446" xr:uid="{00000000-0005-0000-0000-0000A5BC0000}"/>
    <cellStyle name="警告文本 2 2 4 2 2" xfId="31447" xr:uid="{00000000-0005-0000-0000-0000A6BC0000}"/>
    <cellStyle name="警告文本 2 2 4 2 2 2" xfId="49884" xr:uid="{00000000-0005-0000-0000-0000A7BC0000}"/>
    <cellStyle name="警告文本 2 2 4 2 3" xfId="31448" xr:uid="{00000000-0005-0000-0000-0000A8BC0000}"/>
    <cellStyle name="警告文本 2 2 4 2 4" xfId="49883" xr:uid="{00000000-0005-0000-0000-0000A9BC0000}"/>
    <cellStyle name="警告文本 2 2 4 3" xfId="31449" xr:uid="{00000000-0005-0000-0000-0000AABC0000}"/>
    <cellStyle name="警告文本 2 2 4 3 2" xfId="49885" xr:uid="{00000000-0005-0000-0000-0000ABBC0000}"/>
    <cellStyle name="警告文本 2 2 4 4" xfId="31450" xr:uid="{00000000-0005-0000-0000-0000ACBC0000}"/>
    <cellStyle name="警告文本 2 2 4 4 2" xfId="49886" xr:uid="{00000000-0005-0000-0000-0000ADBC0000}"/>
    <cellStyle name="警告文本 2 2 4 5" xfId="31451" xr:uid="{00000000-0005-0000-0000-0000AEBC0000}"/>
    <cellStyle name="警告文本 2 2 4 6" xfId="31452" xr:uid="{00000000-0005-0000-0000-0000AFBC0000}"/>
    <cellStyle name="警告文本 2 2 4 6 2" xfId="31453" xr:uid="{00000000-0005-0000-0000-0000B0BC0000}"/>
    <cellStyle name="警告文本 2 2 4 7" xfId="31454" xr:uid="{00000000-0005-0000-0000-0000B1BC0000}"/>
    <cellStyle name="警告文本 2 2 4 8" xfId="31455" xr:uid="{00000000-0005-0000-0000-0000B2BC0000}"/>
    <cellStyle name="警告文本 2 2 4 9" xfId="49882" xr:uid="{00000000-0005-0000-0000-0000B3BC0000}"/>
    <cellStyle name="警告文本 2 2 5" xfId="31456" xr:uid="{00000000-0005-0000-0000-0000B4BC0000}"/>
    <cellStyle name="警告文本 2 2 5 2" xfId="31457" xr:uid="{00000000-0005-0000-0000-0000B5BC0000}"/>
    <cellStyle name="警告文本 2 2 5 2 2" xfId="31458" xr:uid="{00000000-0005-0000-0000-0000B6BC0000}"/>
    <cellStyle name="警告文本 2 2 5 2 2 2" xfId="49889" xr:uid="{00000000-0005-0000-0000-0000B7BC0000}"/>
    <cellStyle name="警告文本 2 2 5 2 3" xfId="31459" xr:uid="{00000000-0005-0000-0000-0000B8BC0000}"/>
    <cellStyle name="警告文本 2 2 5 2 4" xfId="49888" xr:uid="{00000000-0005-0000-0000-0000B9BC0000}"/>
    <cellStyle name="警告文本 2 2 5 3" xfId="31460" xr:uid="{00000000-0005-0000-0000-0000BABC0000}"/>
    <cellStyle name="警告文本 2 2 5 3 2" xfId="49890" xr:uid="{00000000-0005-0000-0000-0000BBBC0000}"/>
    <cellStyle name="警告文本 2 2 5 4" xfId="31461" xr:uid="{00000000-0005-0000-0000-0000BCBC0000}"/>
    <cellStyle name="警告文本 2 2 5 4 2" xfId="49891" xr:uid="{00000000-0005-0000-0000-0000BDBC0000}"/>
    <cellStyle name="警告文本 2 2 5 5" xfId="31462" xr:uid="{00000000-0005-0000-0000-0000BEBC0000}"/>
    <cellStyle name="警告文本 2 2 5 6" xfId="31463" xr:uid="{00000000-0005-0000-0000-0000BFBC0000}"/>
    <cellStyle name="警告文本 2 2 5 6 2" xfId="31464" xr:uid="{00000000-0005-0000-0000-0000C0BC0000}"/>
    <cellStyle name="警告文本 2 2 5 7" xfId="31465" xr:uid="{00000000-0005-0000-0000-0000C1BC0000}"/>
    <cellStyle name="警告文本 2 2 5 8" xfId="31466" xr:uid="{00000000-0005-0000-0000-0000C2BC0000}"/>
    <cellStyle name="警告文本 2 2 5 9" xfId="49887" xr:uid="{00000000-0005-0000-0000-0000C3BC0000}"/>
    <cellStyle name="警告文本 2 2 6" xfId="31467" xr:uid="{00000000-0005-0000-0000-0000C4BC0000}"/>
    <cellStyle name="警告文本 2 2 6 2" xfId="31468" xr:uid="{00000000-0005-0000-0000-0000C5BC0000}"/>
    <cellStyle name="警告文本 2 2 6 2 2" xfId="31469" xr:uid="{00000000-0005-0000-0000-0000C6BC0000}"/>
    <cellStyle name="警告文本 2 2 6 2 2 2" xfId="49894" xr:uid="{00000000-0005-0000-0000-0000C7BC0000}"/>
    <cellStyle name="警告文本 2 2 6 2 3" xfId="31470" xr:uid="{00000000-0005-0000-0000-0000C8BC0000}"/>
    <cellStyle name="警告文本 2 2 6 2 4" xfId="49893" xr:uid="{00000000-0005-0000-0000-0000C9BC0000}"/>
    <cellStyle name="警告文本 2 2 6 3" xfId="31471" xr:uid="{00000000-0005-0000-0000-0000CABC0000}"/>
    <cellStyle name="警告文本 2 2 6 3 2" xfId="49895" xr:uid="{00000000-0005-0000-0000-0000CBBC0000}"/>
    <cellStyle name="警告文本 2 2 6 4" xfId="31472" xr:uid="{00000000-0005-0000-0000-0000CCBC0000}"/>
    <cellStyle name="警告文本 2 2 6 4 2" xfId="49896" xr:uid="{00000000-0005-0000-0000-0000CDBC0000}"/>
    <cellStyle name="警告文本 2 2 6 5" xfId="31473" xr:uid="{00000000-0005-0000-0000-0000CEBC0000}"/>
    <cellStyle name="警告文本 2 2 6 6" xfId="31474" xr:uid="{00000000-0005-0000-0000-0000CFBC0000}"/>
    <cellStyle name="警告文本 2 2 6 6 2" xfId="31475" xr:uid="{00000000-0005-0000-0000-0000D0BC0000}"/>
    <cellStyle name="警告文本 2 2 6 7" xfId="31476" xr:uid="{00000000-0005-0000-0000-0000D1BC0000}"/>
    <cellStyle name="警告文本 2 2 6 8" xfId="31477" xr:uid="{00000000-0005-0000-0000-0000D2BC0000}"/>
    <cellStyle name="警告文本 2 2 6 9" xfId="49892" xr:uid="{00000000-0005-0000-0000-0000D3BC0000}"/>
    <cellStyle name="警告文本 2 2 7" xfId="31478" xr:uid="{00000000-0005-0000-0000-0000D4BC0000}"/>
    <cellStyle name="警告文本 2 2 7 2" xfId="49897" xr:uid="{00000000-0005-0000-0000-0000D5BC0000}"/>
    <cellStyle name="警告文本 2 2 8" xfId="31479" xr:uid="{00000000-0005-0000-0000-0000D6BC0000}"/>
    <cellStyle name="警告文本 2 2 8 2" xfId="49898" xr:uid="{00000000-0005-0000-0000-0000D7BC0000}"/>
    <cellStyle name="警告文本 2 2 9" xfId="31480" xr:uid="{00000000-0005-0000-0000-0000D8BC0000}"/>
    <cellStyle name="警告文本 2 2_AVL &amp; Mech BOM - Reno V1.6" xfId="31481" xr:uid="{00000000-0005-0000-0000-0000D9BC0000}"/>
    <cellStyle name="警告文本 2 3" xfId="31482" xr:uid="{00000000-0005-0000-0000-0000DABC0000}"/>
    <cellStyle name="警告文本 2 3 10" xfId="31483" xr:uid="{00000000-0005-0000-0000-0000DBBC0000}"/>
    <cellStyle name="警告文本 2 3 11" xfId="49899" xr:uid="{00000000-0005-0000-0000-0000DCBC0000}"/>
    <cellStyle name="警告文本 2 3 2" xfId="31484" xr:uid="{00000000-0005-0000-0000-0000DDBC0000}"/>
    <cellStyle name="警告文本 2 3 2 10" xfId="49900" xr:uid="{00000000-0005-0000-0000-0000DEBC0000}"/>
    <cellStyle name="警告文本 2 3 2 2" xfId="31485" xr:uid="{00000000-0005-0000-0000-0000DFBC0000}"/>
    <cellStyle name="警告文本 2 3 2 2 2" xfId="31486" xr:uid="{00000000-0005-0000-0000-0000E0BC0000}"/>
    <cellStyle name="警告文本 2 3 2 2 2 2" xfId="31487" xr:uid="{00000000-0005-0000-0000-0000E1BC0000}"/>
    <cellStyle name="警告文本 2 3 2 2 2 2 2" xfId="49903" xr:uid="{00000000-0005-0000-0000-0000E2BC0000}"/>
    <cellStyle name="警告文本 2 3 2 2 2 3" xfId="31488" xr:uid="{00000000-0005-0000-0000-0000E3BC0000}"/>
    <cellStyle name="警告文本 2 3 2 2 2 4" xfId="49902" xr:uid="{00000000-0005-0000-0000-0000E4BC0000}"/>
    <cellStyle name="警告文本 2 3 2 2 3" xfId="31489" xr:uid="{00000000-0005-0000-0000-0000E5BC0000}"/>
    <cellStyle name="警告文本 2 3 2 2 3 2" xfId="49904" xr:uid="{00000000-0005-0000-0000-0000E6BC0000}"/>
    <cellStyle name="警告文本 2 3 2 2 4" xfId="31490" xr:uid="{00000000-0005-0000-0000-0000E7BC0000}"/>
    <cellStyle name="警告文本 2 3 2 2 4 2" xfId="49905" xr:uid="{00000000-0005-0000-0000-0000E8BC0000}"/>
    <cellStyle name="警告文本 2 3 2 2 5" xfId="31491" xr:uid="{00000000-0005-0000-0000-0000E9BC0000}"/>
    <cellStyle name="警告文本 2 3 2 2 6" xfId="31492" xr:uid="{00000000-0005-0000-0000-0000EABC0000}"/>
    <cellStyle name="警告文本 2 3 2 2 6 2" xfId="31493" xr:uid="{00000000-0005-0000-0000-0000EBBC0000}"/>
    <cellStyle name="警告文本 2 3 2 2 7" xfId="31494" xr:uid="{00000000-0005-0000-0000-0000ECBC0000}"/>
    <cellStyle name="警告文本 2 3 2 2 8" xfId="31495" xr:uid="{00000000-0005-0000-0000-0000EDBC0000}"/>
    <cellStyle name="警告文本 2 3 2 2 9" xfId="49901" xr:uid="{00000000-0005-0000-0000-0000EEBC0000}"/>
    <cellStyle name="警告文本 2 3 2 3" xfId="31496" xr:uid="{00000000-0005-0000-0000-0000EFBC0000}"/>
    <cellStyle name="警告文本 2 3 2 3 2" xfId="31497" xr:uid="{00000000-0005-0000-0000-0000F0BC0000}"/>
    <cellStyle name="警告文本 2 3 2 3 2 2" xfId="49907" xr:uid="{00000000-0005-0000-0000-0000F1BC0000}"/>
    <cellStyle name="警告文本 2 3 2 3 3" xfId="31498" xr:uid="{00000000-0005-0000-0000-0000F2BC0000}"/>
    <cellStyle name="警告文本 2 3 2 3 4" xfId="49906" xr:uid="{00000000-0005-0000-0000-0000F3BC0000}"/>
    <cellStyle name="警告文本 2 3 2 4" xfId="31499" xr:uid="{00000000-0005-0000-0000-0000F4BC0000}"/>
    <cellStyle name="警告文本 2 3 2 4 2" xfId="49908" xr:uid="{00000000-0005-0000-0000-0000F5BC0000}"/>
    <cellStyle name="警告文本 2 3 2 5" xfId="31500" xr:uid="{00000000-0005-0000-0000-0000F6BC0000}"/>
    <cellStyle name="警告文本 2 3 2 5 2" xfId="49909" xr:uid="{00000000-0005-0000-0000-0000F7BC0000}"/>
    <cellStyle name="警告文本 2 3 2 6" xfId="31501" xr:uid="{00000000-0005-0000-0000-0000F8BC0000}"/>
    <cellStyle name="警告文本 2 3 2 7" xfId="31502" xr:uid="{00000000-0005-0000-0000-0000F9BC0000}"/>
    <cellStyle name="警告文本 2 3 2 7 2" xfId="31503" xr:uid="{00000000-0005-0000-0000-0000FABC0000}"/>
    <cellStyle name="警告文本 2 3 2 8" xfId="31504" xr:uid="{00000000-0005-0000-0000-0000FBBC0000}"/>
    <cellStyle name="警告文本 2 3 2 9" xfId="31505" xr:uid="{00000000-0005-0000-0000-0000FCBC0000}"/>
    <cellStyle name="警告文本 2 3 3" xfId="31506" xr:uid="{00000000-0005-0000-0000-0000FDBC0000}"/>
    <cellStyle name="警告文本 2 3 3 2" xfId="31507" xr:uid="{00000000-0005-0000-0000-0000FEBC0000}"/>
    <cellStyle name="警告文本 2 3 3 2 2" xfId="31508" xr:uid="{00000000-0005-0000-0000-0000FFBC0000}"/>
    <cellStyle name="警告文本 2 3 3 2 2 2" xfId="49912" xr:uid="{00000000-0005-0000-0000-000000BD0000}"/>
    <cellStyle name="警告文本 2 3 3 2 3" xfId="31509" xr:uid="{00000000-0005-0000-0000-000001BD0000}"/>
    <cellStyle name="警告文本 2 3 3 2 4" xfId="49911" xr:uid="{00000000-0005-0000-0000-000002BD0000}"/>
    <cellStyle name="警告文本 2 3 3 3" xfId="31510" xr:uid="{00000000-0005-0000-0000-000003BD0000}"/>
    <cellStyle name="警告文本 2 3 3 3 2" xfId="49913" xr:uid="{00000000-0005-0000-0000-000004BD0000}"/>
    <cellStyle name="警告文本 2 3 3 4" xfId="31511" xr:uid="{00000000-0005-0000-0000-000005BD0000}"/>
    <cellStyle name="警告文本 2 3 3 4 2" xfId="49914" xr:uid="{00000000-0005-0000-0000-000006BD0000}"/>
    <cellStyle name="警告文本 2 3 3 5" xfId="31512" xr:uid="{00000000-0005-0000-0000-000007BD0000}"/>
    <cellStyle name="警告文本 2 3 3 6" xfId="31513" xr:uid="{00000000-0005-0000-0000-000008BD0000}"/>
    <cellStyle name="警告文本 2 3 3 6 2" xfId="31514" xr:uid="{00000000-0005-0000-0000-000009BD0000}"/>
    <cellStyle name="警告文本 2 3 3 7" xfId="31515" xr:uid="{00000000-0005-0000-0000-00000ABD0000}"/>
    <cellStyle name="警告文本 2 3 3 8" xfId="31516" xr:uid="{00000000-0005-0000-0000-00000BBD0000}"/>
    <cellStyle name="警告文本 2 3 3 9" xfId="49910" xr:uid="{00000000-0005-0000-0000-00000CBD0000}"/>
    <cellStyle name="警告文本 2 3 4" xfId="31517" xr:uid="{00000000-0005-0000-0000-00000DBD0000}"/>
    <cellStyle name="警告文本 2 3 4 2" xfId="31518" xr:uid="{00000000-0005-0000-0000-00000EBD0000}"/>
    <cellStyle name="警告文本 2 3 4 2 2" xfId="31519" xr:uid="{00000000-0005-0000-0000-00000FBD0000}"/>
    <cellStyle name="警告文本 2 3 4 2 2 2" xfId="49917" xr:uid="{00000000-0005-0000-0000-000010BD0000}"/>
    <cellStyle name="警告文本 2 3 4 2 3" xfId="31520" xr:uid="{00000000-0005-0000-0000-000011BD0000}"/>
    <cellStyle name="警告文本 2 3 4 2 4" xfId="49916" xr:uid="{00000000-0005-0000-0000-000012BD0000}"/>
    <cellStyle name="警告文本 2 3 4 3" xfId="31521" xr:uid="{00000000-0005-0000-0000-000013BD0000}"/>
    <cellStyle name="警告文本 2 3 4 3 2" xfId="49918" xr:uid="{00000000-0005-0000-0000-000014BD0000}"/>
    <cellStyle name="警告文本 2 3 4 4" xfId="31522" xr:uid="{00000000-0005-0000-0000-000015BD0000}"/>
    <cellStyle name="警告文本 2 3 4 4 2" xfId="49919" xr:uid="{00000000-0005-0000-0000-000016BD0000}"/>
    <cellStyle name="警告文本 2 3 4 5" xfId="31523" xr:uid="{00000000-0005-0000-0000-000017BD0000}"/>
    <cellStyle name="警告文本 2 3 4 6" xfId="31524" xr:uid="{00000000-0005-0000-0000-000018BD0000}"/>
    <cellStyle name="警告文本 2 3 4 6 2" xfId="31525" xr:uid="{00000000-0005-0000-0000-000019BD0000}"/>
    <cellStyle name="警告文本 2 3 4 7" xfId="31526" xr:uid="{00000000-0005-0000-0000-00001ABD0000}"/>
    <cellStyle name="警告文本 2 3 4 8" xfId="31527" xr:uid="{00000000-0005-0000-0000-00001BBD0000}"/>
    <cellStyle name="警告文本 2 3 4 9" xfId="49915" xr:uid="{00000000-0005-0000-0000-00001CBD0000}"/>
    <cellStyle name="警告文本 2 3 5" xfId="31528" xr:uid="{00000000-0005-0000-0000-00001DBD0000}"/>
    <cellStyle name="警告文本 2 3 5 2" xfId="31529" xr:uid="{00000000-0005-0000-0000-00001EBD0000}"/>
    <cellStyle name="警告文本 2 3 5 2 2" xfId="31530" xr:uid="{00000000-0005-0000-0000-00001FBD0000}"/>
    <cellStyle name="警告文本 2 3 5 2 2 2" xfId="49922" xr:uid="{00000000-0005-0000-0000-000020BD0000}"/>
    <cellStyle name="警告文本 2 3 5 2 3" xfId="31531" xr:uid="{00000000-0005-0000-0000-000021BD0000}"/>
    <cellStyle name="警告文本 2 3 5 2 4" xfId="49921" xr:uid="{00000000-0005-0000-0000-000022BD0000}"/>
    <cellStyle name="警告文本 2 3 5 3" xfId="31532" xr:uid="{00000000-0005-0000-0000-000023BD0000}"/>
    <cellStyle name="警告文本 2 3 5 3 2" xfId="49923" xr:uid="{00000000-0005-0000-0000-000024BD0000}"/>
    <cellStyle name="警告文本 2 3 5 4" xfId="31533" xr:uid="{00000000-0005-0000-0000-000025BD0000}"/>
    <cellStyle name="警告文本 2 3 5 4 2" xfId="49924" xr:uid="{00000000-0005-0000-0000-000026BD0000}"/>
    <cellStyle name="警告文本 2 3 5 5" xfId="31534" xr:uid="{00000000-0005-0000-0000-000027BD0000}"/>
    <cellStyle name="警告文本 2 3 5 6" xfId="31535" xr:uid="{00000000-0005-0000-0000-000028BD0000}"/>
    <cellStyle name="警告文本 2 3 5 6 2" xfId="31536" xr:uid="{00000000-0005-0000-0000-000029BD0000}"/>
    <cellStyle name="警告文本 2 3 5 7" xfId="31537" xr:uid="{00000000-0005-0000-0000-00002ABD0000}"/>
    <cellStyle name="警告文本 2 3 5 8" xfId="31538" xr:uid="{00000000-0005-0000-0000-00002BBD0000}"/>
    <cellStyle name="警告文本 2 3 5 9" xfId="49920" xr:uid="{00000000-0005-0000-0000-00002CBD0000}"/>
    <cellStyle name="警告文本 2 3 6" xfId="31539" xr:uid="{00000000-0005-0000-0000-00002DBD0000}"/>
    <cellStyle name="警告文本 2 3 6 2" xfId="49925" xr:uid="{00000000-0005-0000-0000-00002EBD0000}"/>
    <cellStyle name="警告文本 2 3 7" xfId="31540" xr:uid="{00000000-0005-0000-0000-00002FBD0000}"/>
    <cellStyle name="警告文本 2 3 7 2" xfId="49926" xr:uid="{00000000-0005-0000-0000-000030BD0000}"/>
    <cellStyle name="警告文本 2 3 8" xfId="31541" xr:uid="{00000000-0005-0000-0000-000031BD0000}"/>
    <cellStyle name="警告文本 2 3 9" xfId="31542" xr:uid="{00000000-0005-0000-0000-000032BD0000}"/>
    <cellStyle name="警告文本 2 3 9 2" xfId="31543" xr:uid="{00000000-0005-0000-0000-000033BD0000}"/>
    <cellStyle name="警告文本 2 4" xfId="31544" xr:uid="{00000000-0005-0000-0000-000034BD0000}"/>
    <cellStyle name="警告文本 2 4 10" xfId="49927" xr:uid="{00000000-0005-0000-0000-000035BD0000}"/>
    <cellStyle name="警告文本 2 4 2" xfId="31545" xr:uid="{00000000-0005-0000-0000-000036BD0000}"/>
    <cellStyle name="警告文本 2 4 2 2" xfId="31546" xr:uid="{00000000-0005-0000-0000-000037BD0000}"/>
    <cellStyle name="警告文本 2 4 2 2 2" xfId="31547" xr:uid="{00000000-0005-0000-0000-000038BD0000}"/>
    <cellStyle name="警告文本 2 4 2 2 2 2" xfId="49930" xr:uid="{00000000-0005-0000-0000-000039BD0000}"/>
    <cellStyle name="警告文本 2 4 2 2 3" xfId="31548" xr:uid="{00000000-0005-0000-0000-00003ABD0000}"/>
    <cellStyle name="警告文本 2 4 2 2 4" xfId="49929" xr:uid="{00000000-0005-0000-0000-00003BBD0000}"/>
    <cellStyle name="警告文本 2 4 2 3" xfId="31549" xr:uid="{00000000-0005-0000-0000-00003CBD0000}"/>
    <cellStyle name="警告文本 2 4 2 3 2" xfId="49931" xr:uid="{00000000-0005-0000-0000-00003DBD0000}"/>
    <cellStyle name="警告文本 2 4 2 4" xfId="31550" xr:uid="{00000000-0005-0000-0000-00003EBD0000}"/>
    <cellStyle name="警告文本 2 4 2 4 2" xfId="49932" xr:uid="{00000000-0005-0000-0000-00003FBD0000}"/>
    <cellStyle name="警告文本 2 4 2 5" xfId="31551" xr:uid="{00000000-0005-0000-0000-000040BD0000}"/>
    <cellStyle name="警告文本 2 4 2 6" xfId="31552" xr:uid="{00000000-0005-0000-0000-000041BD0000}"/>
    <cellStyle name="警告文本 2 4 2 6 2" xfId="31553" xr:uid="{00000000-0005-0000-0000-000042BD0000}"/>
    <cellStyle name="警告文本 2 4 2 7" xfId="31554" xr:uid="{00000000-0005-0000-0000-000043BD0000}"/>
    <cellStyle name="警告文本 2 4 2 8" xfId="31555" xr:uid="{00000000-0005-0000-0000-000044BD0000}"/>
    <cellStyle name="警告文本 2 4 2 9" xfId="49928" xr:uid="{00000000-0005-0000-0000-000045BD0000}"/>
    <cellStyle name="警告文本 2 4 3" xfId="31556" xr:uid="{00000000-0005-0000-0000-000046BD0000}"/>
    <cellStyle name="警告文本 2 4 3 2" xfId="31557" xr:uid="{00000000-0005-0000-0000-000047BD0000}"/>
    <cellStyle name="警告文本 2 4 3 2 2" xfId="49934" xr:uid="{00000000-0005-0000-0000-000048BD0000}"/>
    <cellStyle name="警告文本 2 4 3 3" xfId="31558" xr:uid="{00000000-0005-0000-0000-000049BD0000}"/>
    <cellStyle name="警告文本 2 4 3 4" xfId="49933" xr:uid="{00000000-0005-0000-0000-00004ABD0000}"/>
    <cellStyle name="警告文本 2 4 4" xfId="31559" xr:uid="{00000000-0005-0000-0000-00004BBD0000}"/>
    <cellStyle name="警告文本 2 4 4 2" xfId="49935" xr:uid="{00000000-0005-0000-0000-00004CBD0000}"/>
    <cellStyle name="警告文本 2 4 5" xfId="31560" xr:uid="{00000000-0005-0000-0000-00004DBD0000}"/>
    <cellStyle name="警告文本 2 4 5 2" xfId="49936" xr:uid="{00000000-0005-0000-0000-00004EBD0000}"/>
    <cellStyle name="警告文本 2 4 6" xfId="31561" xr:uid="{00000000-0005-0000-0000-00004FBD0000}"/>
    <cellStyle name="警告文本 2 4 7" xfId="31562" xr:uid="{00000000-0005-0000-0000-000050BD0000}"/>
    <cellStyle name="警告文本 2 4 7 2" xfId="31563" xr:uid="{00000000-0005-0000-0000-000051BD0000}"/>
    <cellStyle name="警告文本 2 4 8" xfId="31564" xr:uid="{00000000-0005-0000-0000-000052BD0000}"/>
    <cellStyle name="警告文本 2 4 9" xfId="31565" xr:uid="{00000000-0005-0000-0000-000053BD0000}"/>
    <cellStyle name="警告文本 2 5" xfId="31566" xr:uid="{00000000-0005-0000-0000-000054BD0000}"/>
    <cellStyle name="警告文本 2 5 2" xfId="31567" xr:uid="{00000000-0005-0000-0000-000055BD0000}"/>
    <cellStyle name="警告文本 2 5 2 2" xfId="31568" xr:uid="{00000000-0005-0000-0000-000056BD0000}"/>
    <cellStyle name="警告文本 2 5 2 2 2" xfId="49939" xr:uid="{00000000-0005-0000-0000-000057BD0000}"/>
    <cellStyle name="警告文本 2 5 2 3" xfId="31569" xr:uid="{00000000-0005-0000-0000-000058BD0000}"/>
    <cellStyle name="警告文本 2 5 2 4" xfId="49938" xr:uid="{00000000-0005-0000-0000-000059BD0000}"/>
    <cellStyle name="警告文本 2 5 3" xfId="31570" xr:uid="{00000000-0005-0000-0000-00005ABD0000}"/>
    <cellStyle name="警告文本 2 5 3 2" xfId="49940" xr:uid="{00000000-0005-0000-0000-00005BBD0000}"/>
    <cellStyle name="警告文本 2 5 4" xfId="31571" xr:uid="{00000000-0005-0000-0000-00005CBD0000}"/>
    <cellStyle name="警告文本 2 5 4 2" xfId="49941" xr:uid="{00000000-0005-0000-0000-00005DBD0000}"/>
    <cellStyle name="警告文本 2 5 5" xfId="31572" xr:uid="{00000000-0005-0000-0000-00005EBD0000}"/>
    <cellStyle name="警告文本 2 5 6" xfId="31573" xr:uid="{00000000-0005-0000-0000-00005FBD0000}"/>
    <cellStyle name="警告文本 2 5 6 2" xfId="31574" xr:uid="{00000000-0005-0000-0000-000060BD0000}"/>
    <cellStyle name="警告文本 2 5 7" xfId="31575" xr:uid="{00000000-0005-0000-0000-000061BD0000}"/>
    <cellStyle name="警告文本 2 5 8" xfId="31576" xr:uid="{00000000-0005-0000-0000-000062BD0000}"/>
    <cellStyle name="警告文本 2 5 9" xfId="49937" xr:uid="{00000000-0005-0000-0000-000063BD0000}"/>
    <cellStyle name="警告文本 2 6" xfId="31577" xr:uid="{00000000-0005-0000-0000-000064BD0000}"/>
    <cellStyle name="警告文本 2 6 2" xfId="31578" xr:uid="{00000000-0005-0000-0000-000065BD0000}"/>
    <cellStyle name="警告文本 2 6 2 2" xfId="31579" xr:uid="{00000000-0005-0000-0000-000066BD0000}"/>
    <cellStyle name="警告文本 2 6 2 2 2" xfId="49944" xr:uid="{00000000-0005-0000-0000-000067BD0000}"/>
    <cellStyle name="警告文本 2 6 2 3" xfId="31580" xr:uid="{00000000-0005-0000-0000-000068BD0000}"/>
    <cellStyle name="警告文本 2 6 2 4" xfId="49943" xr:uid="{00000000-0005-0000-0000-000069BD0000}"/>
    <cellStyle name="警告文本 2 6 3" xfId="31581" xr:uid="{00000000-0005-0000-0000-00006ABD0000}"/>
    <cellStyle name="警告文本 2 6 3 2" xfId="49945" xr:uid="{00000000-0005-0000-0000-00006BBD0000}"/>
    <cellStyle name="警告文本 2 6 4" xfId="31582" xr:uid="{00000000-0005-0000-0000-00006CBD0000}"/>
    <cellStyle name="警告文本 2 6 4 2" xfId="49946" xr:uid="{00000000-0005-0000-0000-00006DBD0000}"/>
    <cellStyle name="警告文本 2 6 5" xfId="31583" xr:uid="{00000000-0005-0000-0000-00006EBD0000}"/>
    <cellStyle name="警告文本 2 6 6" xfId="31584" xr:uid="{00000000-0005-0000-0000-00006FBD0000}"/>
    <cellStyle name="警告文本 2 6 6 2" xfId="31585" xr:uid="{00000000-0005-0000-0000-000070BD0000}"/>
    <cellStyle name="警告文本 2 6 7" xfId="31586" xr:uid="{00000000-0005-0000-0000-000071BD0000}"/>
    <cellStyle name="警告文本 2 6 8" xfId="31587" xr:uid="{00000000-0005-0000-0000-000072BD0000}"/>
    <cellStyle name="警告文本 2 6 9" xfId="49942" xr:uid="{00000000-0005-0000-0000-000073BD0000}"/>
    <cellStyle name="警告文本 2 7" xfId="31588" xr:uid="{00000000-0005-0000-0000-000074BD0000}"/>
    <cellStyle name="警告文本 2 7 2" xfId="31589" xr:uid="{00000000-0005-0000-0000-000075BD0000}"/>
    <cellStyle name="警告文本 2 7 2 2" xfId="31590" xr:uid="{00000000-0005-0000-0000-000076BD0000}"/>
    <cellStyle name="警告文本 2 7 2 2 2" xfId="49949" xr:uid="{00000000-0005-0000-0000-000077BD0000}"/>
    <cellStyle name="警告文本 2 7 2 3" xfId="31591" xr:uid="{00000000-0005-0000-0000-000078BD0000}"/>
    <cellStyle name="警告文本 2 7 2 4" xfId="49948" xr:uid="{00000000-0005-0000-0000-000079BD0000}"/>
    <cellStyle name="警告文本 2 7 3" xfId="31592" xr:uid="{00000000-0005-0000-0000-00007ABD0000}"/>
    <cellStyle name="警告文本 2 7 3 2" xfId="49950" xr:uid="{00000000-0005-0000-0000-00007BBD0000}"/>
    <cellStyle name="警告文本 2 7 4" xfId="31593" xr:uid="{00000000-0005-0000-0000-00007CBD0000}"/>
    <cellStyle name="警告文本 2 7 4 2" xfId="49951" xr:uid="{00000000-0005-0000-0000-00007DBD0000}"/>
    <cellStyle name="警告文本 2 7 5" xfId="31594" xr:uid="{00000000-0005-0000-0000-00007EBD0000}"/>
    <cellStyle name="警告文本 2 7 6" xfId="31595" xr:uid="{00000000-0005-0000-0000-00007FBD0000}"/>
    <cellStyle name="警告文本 2 7 6 2" xfId="31596" xr:uid="{00000000-0005-0000-0000-000080BD0000}"/>
    <cellStyle name="警告文本 2 7 7" xfId="31597" xr:uid="{00000000-0005-0000-0000-000081BD0000}"/>
    <cellStyle name="警告文本 2 7 8" xfId="31598" xr:uid="{00000000-0005-0000-0000-000082BD0000}"/>
    <cellStyle name="警告文本 2 7 9" xfId="49947" xr:uid="{00000000-0005-0000-0000-000083BD0000}"/>
    <cellStyle name="警告文本 2 8" xfId="31599" xr:uid="{00000000-0005-0000-0000-000084BD0000}"/>
    <cellStyle name="警告文本 2 8 2" xfId="49952" xr:uid="{00000000-0005-0000-0000-000085BD0000}"/>
    <cellStyle name="警告文本 2 9" xfId="31600" xr:uid="{00000000-0005-0000-0000-000086BD0000}"/>
    <cellStyle name="警告文本 2 9 2" xfId="49953" xr:uid="{00000000-0005-0000-0000-000087BD0000}"/>
    <cellStyle name="警告文本 2_AVL &amp; Mech BOM - Raleigh V1.6 pre" xfId="31601" xr:uid="{00000000-0005-0000-0000-000088BD0000}"/>
    <cellStyle name="警告文本 3" xfId="31602" xr:uid="{00000000-0005-0000-0000-000089BD0000}"/>
    <cellStyle name="警告文本 3 10" xfId="31603" xr:uid="{00000000-0005-0000-0000-00008ABD0000}"/>
    <cellStyle name="警告文本 3 10 2" xfId="31604" xr:uid="{00000000-0005-0000-0000-00008BBD0000}"/>
    <cellStyle name="警告文本 3 11" xfId="31605" xr:uid="{00000000-0005-0000-0000-00008CBD0000}"/>
    <cellStyle name="警告文本 3 12" xfId="49954" xr:uid="{00000000-0005-0000-0000-00008DBD0000}"/>
    <cellStyle name="警告文本 3 2" xfId="31606" xr:uid="{00000000-0005-0000-0000-00008EBD0000}"/>
    <cellStyle name="警告文本 3 2 10" xfId="31607" xr:uid="{00000000-0005-0000-0000-00008FBD0000}"/>
    <cellStyle name="警告文本 3 2 11" xfId="49955" xr:uid="{00000000-0005-0000-0000-000090BD0000}"/>
    <cellStyle name="警告文本 3 2 2" xfId="31608" xr:uid="{00000000-0005-0000-0000-000091BD0000}"/>
    <cellStyle name="警告文本 3 2 2 10" xfId="49956" xr:uid="{00000000-0005-0000-0000-000092BD0000}"/>
    <cellStyle name="警告文本 3 2 2 2" xfId="31609" xr:uid="{00000000-0005-0000-0000-000093BD0000}"/>
    <cellStyle name="警告文本 3 2 2 2 2" xfId="31610" xr:uid="{00000000-0005-0000-0000-000094BD0000}"/>
    <cellStyle name="警告文本 3 2 2 2 2 2" xfId="31611" xr:uid="{00000000-0005-0000-0000-000095BD0000}"/>
    <cellStyle name="警告文本 3 2 2 2 2 2 2" xfId="49959" xr:uid="{00000000-0005-0000-0000-000096BD0000}"/>
    <cellStyle name="警告文本 3 2 2 2 2 3" xfId="31612" xr:uid="{00000000-0005-0000-0000-000097BD0000}"/>
    <cellStyle name="警告文本 3 2 2 2 2 4" xfId="49958" xr:uid="{00000000-0005-0000-0000-000098BD0000}"/>
    <cellStyle name="警告文本 3 2 2 2 3" xfId="31613" xr:uid="{00000000-0005-0000-0000-000099BD0000}"/>
    <cellStyle name="警告文本 3 2 2 2 3 2" xfId="49960" xr:uid="{00000000-0005-0000-0000-00009ABD0000}"/>
    <cellStyle name="警告文本 3 2 2 2 4" xfId="31614" xr:uid="{00000000-0005-0000-0000-00009BBD0000}"/>
    <cellStyle name="警告文本 3 2 2 2 4 2" xfId="49961" xr:uid="{00000000-0005-0000-0000-00009CBD0000}"/>
    <cellStyle name="警告文本 3 2 2 2 5" xfId="31615" xr:uid="{00000000-0005-0000-0000-00009DBD0000}"/>
    <cellStyle name="警告文本 3 2 2 2 6" xfId="31616" xr:uid="{00000000-0005-0000-0000-00009EBD0000}"/>
    <cellStyle name="警告文本 3 2 2 2 6 2" xfId="31617" xr:uid="{00000000-0005-0000-0000-00009FBD0000}"/>
    <cellStyle name="警告文本 3 2 2 2 7" xfId="31618" xr:uid="{00000000-0005-0000-0000-0000A0BD0000}"/>
    <cellStyle name="警告文本 3 2 2 2 8" xfId="31619" xr:uid="{00000000-0005-0000-0000-0000A1BD0000}"/>
    <cellStyle name="警告文本 3 2 2 2 9" xfId="49957" xr:uid="{00000000-0005-0000-0000-0000A2BD0000}"/>
    <cellStyle name="警告文本 3 2 2 3" xfId="31620" xr:uid="{00000000-0005-0000-0000-0000A3BD0000}"/>
    <cellStyle name="警告文本 3 2 2 3 2" xfId="31621" xr:uid="{00000000-0005-0000-0000-0000A4BD0000}"/>
    <cellStyle name="警告文本 3 2 2 3 2 2" xfId="49963" xr:uid="{00000000-0005-0000-0000-0000A5BD0000}"/>
    <cellStyle name="警告文本 3 2 2 3 3" xfId="31622" xr:uid="{00000000-0005-0000-0000-0000A6BD0000}"/>
    <cellStyle name="警告文本 3 2 2 3 4" xfId="49962" xr:uid="{00000000-0005-0000-0000-0000A7BD0000}"/>
    <cellStyle name="警告文本 3 2 2 4" xfId="31623" xr:uid="{00000000-0005-0000-0000-0000A8BD0000}"/>
    <cellStyle name="警告文本 3 2 2 4 2" xfId="49964" xr:uid="{00000000-0005-0000-0000-0000A9BD0000}"/>
    <cellStyle name="警告文本 3 2 2 5" xfId="31624" xr:uid="{00000000-0005-0000-0000-0000AABD0000}"/>
    <cellStyle name="警告文本 3 2 2 5 2" xfId="49965" xr:uid="{00000000-0005-0000-0000-0000ABBD0000}"/>
    <cellStyle name="警告文本 3 2 2 6" xfId="31625" xr:uid="{00000000-0005-0000-0000-0000ACBD0000}"/>
    <cellStyle name="警告文本 3 2 2 7" xfId="31626" xr:uid="{00000000-0005-0000-0000-0000ADBD0000}"/>
    <cellStyle name="警告文本 3 2 2 7 2" xfId="31627" xr:uid="{00000000-0005-0000-0000-0000AEBD0000}"/>
    <cellStyle name="警告文本 3 2 2 8" xfId="31628" xr:uid="{00000000-0005-0000-0000-0000AFBD0000}"/>
    <cellStyle name="警告文本 3 2 2 9" xfId="31629" xr:uid="{00000000-0005-0000-0000-0000B0BD0000}"/>
    <cellStyle name="警告文本 3 2 3" xfId="31630" xr:uid="{00000000-0005-0000-0000-0000B1BD0000}"/>
    <cellStyle name="警告文本 3 2 3 2" xfId="31631" xr:uid="{00000000-0005-0000-0000-0000B2BD0000}"/>
    <cellStyle name="警告文本 3 2 3 2 2" xfId="31632" xr:uid="{00000000-0005-0000-0000-0000B3BD0000}"/>
    <cellStyle name="警告文本 3 2 3 2 2 2" xfId="49968" xr:uid="{00000000-0005-0000-0000-0000B4BD0000}"/>
    <cellStyle name="警告文本 3 2 3 2 3" xfId="31633" xr:uid="{00000000-0005-0000-0000-0000B5BD0000}"/>
    <cellStyle name="警告文本 3 2 3 2 4" xfId="49967" xr:uid="{00000000-0005-0000-0000-0000B6BD0000}"/>
    <cellStyle name="警告文本 3 2 3 3" xfId="31634" xr:uid="{00000000-0005-0000-0000-0000B7BD0000}"/>
    <cellStyle name="警告文本 3 2 3 3 2" xfId="49969" xr:uid="{00000000-0005-0000-0000-0000B8BD0000}"/>
    <cellStyle name="警告文本 3 2 3 4" xfId="31635" xr:uid="{00000000-0005-0000-0000-0000B9BD0000}"/>
    <cellStyle name="警告文本 3 2 3 4 2" xfId="49970" xr:uid="{00000000-0005-0000-0000-0000BABD0000}"/>
    <cellStyle name="警告文本 3 2 3 5" xfId="31636" xr:uid="{00000000-0005-0000-0000-0000BBBD0000}"/>
    <cellStyle name="警告文本 3 2 3 6" xfId="31637" xr:uid="{00000000-0005-0000-0000-0000BCBD0000}"/>
    <cellStyle name="警告文本 3 2 3 6 2" xfId="31638" xr:uid="{00000000-0005-0000-0000-0000BDBD0000}"/>
    <cellStyle name="警告文本 3 2 3 7" xfId="31639" xr:uid="{00000000-0005-0000-0000-0000BEBD0000}"/>
    <cellStyle name="警告文本 3 2 3 8" xfId="31640" xr:uid="{00000000-0005-0000-0000-0000BFBD0000}"/>
    <cellStyle name="警告文本 3 2 3 9" xfId="49966" xr:uid="{00000000-0005-0000-0000-0000C0BD0000}"/>
    <cellStyle name="警告文本 3 2 4" xfId="31641" xr:uid="{00000000-0005-0000-0000-0000C1BD0000}"/>
    <cellStyle name="警告文本 3 2 4 2" xfId="31642" xr:uid="{00000000-0005-0000-0000-0000C2BD0000}"/>
    <cellStyle name="警告文本 3 2 4 2 2" xfId="31643" xr:uid="{00000000-0005-0000-0000-0000C3BD0000}"/>
    <cellStyle name="警告文本 3 2 4 2 2 2" xfId="49973" xr:uid="{00000000-0005-0000-0000-0000C4BD0000}"/>
    <cellStyle name="警告文本 3 2 4 2 3" xfId="31644" xr:uid="{00000000-0005-0000-0000-0000C5BD0000}"/>
    <cellStyle name="警告文本 3 2 4 2 4" xfId="49972" xr:uid="{00000000-0005-0000-0000-0000C6BD0000}"/>
    <cellStyle name="警告文本 3 2 4 3" xfId="31645" xr:uid="{00000000-0005-0000-0000-0000C7BD0000}"/>
    <cellStyle name="警告文本 3 2 4 3 2" xfId="49974" xr:uid="{00000000-0005-0000-0000-0000C8BD0000}"/>
    <cellStyle name="警告文本 3 2 4 4" xfId="31646" xr:uid="{00000000-0005-0000-0000-0000C9BD0000}"/>
    <cellStyle name="警告文本 3 2 4 4 2" xfId="49975" xr:uid="{00000000-0005-0000-0000-0000CABD0000}"/>
    <cellStyle name="警告文本 3 2 4 5" xfId="31647" xr:uid="{00000000-0005-0000-0000-0000CBBD0000}"/>
    <cellStyle name="警告文本 3 2 4 6" xfId="31648" xr:uid="{00000000-0005-0000-0000-0000CCBD0000}"/>
    <cellStyle name="警告文本 3 2 4 6 2" xfId="31649" xr:uid="{00000000-0005-0000-0000-0000CDBD0000}"/>
    <cellStyle name="警告文本 3 2 4 7" xfId="31650" xr:uid="{00000000-0005-0000-0000-0000CEBD0000}"/>
    <cellStyle name="警告文本 3 2 4 8" xfId="31651" xr:uid="{00000000-0005-0000-0000-0000CFBD0000}"/>
    <cellStyle name="警告文本 3 2 4 9" xfId="49971" xr:uid="{00000000-0005-0000-0000-0000D0BD0000}"/>
    <cellStyle name="警告文本 3 2 5" xfId="31652" xr:uid="{00000000-0005-0000-0000-0000D1BD0000}"/>
    <cellStyle name="警告文本 3 2 5 2" xfId="31653" xr:uid="{00000000-0005-0000-0000-0000D2BD0000}"/>
    <cellStyle name="警告文本 3 2 5 2 2" xfId="31654" xr:uid="{00000000-0005-0000-0000-0000D3BD0000}"/>
    <cellStyle name="警告文本 3 2 5 2 2 2" xfId="49978" xr:uid="{00000000-0005-0000-0000-0000D4BD0000}"/>
    <cellStyle name="警告文本 3 2 5 2 3" xfId="31655" xr:uid="{00000000-0005-0000-0000-0000D5BD0000}"/>
    <cellStyle name="警告文本 3 2 5 2 4" xfId="49977" xr:uid="{00000000-0005-0000-0000-0000D6BD0000}"/>
    <cellStyle name="警告文本 3 2 5 3" xfId="31656" xr:uid="{00000000-0005-0000-0000-0000D7BD0000}"/>
    <cellStyle name="警告文本 3 2 5 3 2" xfId="49979" xr:uid="{00000000-0005-0000-0000-0000D8BD0000}"/>
    <cellStyle name="警告文本 3 2 5 4" xfId="31657" xr:uid="{00000000-0005-0000-0000-0000D9BD0000}"/>
    <cellStyle name="警告文本 3 2 5 4 2" xfId="49980" xr:uid="{00000000-0005-0000-0000-0000DABD0000}"/>
    <cellStyle name="警告文本 3 2 5 5" xfId="31658" xr:uid="{00000000-0005-0000-0000-0000DBBD0000}"/>
    <cellStyle name="警告文本 3 2 5 6" xfId="31659" xr:uid="{00000000-0005-0000-0000-0000DCBD0000}"/>
    <cellStyle name="警告文本 3 2 5 6 2" xfId="31660" xr:uid="{00000000-0005-0000-0000-0000DDBD0000}"/>
    <cellStyle name="警告文本 3 2 5 7" xfId="31661" xr:uid="{00000000-0005-0000-0000-0000DEBD0000}"/>
    <cellStyle name="警告文本 3 2 5 8" xfId="31662" xr:uid="{00000000-0005-0000-0000-0000DFBD0000}"/>
    <cellStyle name="警告文本 3 2 5 9" xfId="49976" xr:uid="{00000000-0005-0000-0000-0000E0BD0000}"/>
    <cellStyle name="警告文本 3 2 6" xfId="31663" xr:uid="{00000000-0005-0000-0000-0000E1BD0000}"/>
    <cellStyle name="警告文本 3 2 6 2" xfId="49981" xr:uid="{00000000-0005-0000-0000-0000E2BD0000}"/>
    <cellStyle name="警告文本 3 2 7" xfId="31664" xr:uid="{00000000-0005-0000-0000-0000E3BD0000}"/>
    <cellStyle name="警告文本 3 2 7 2" xfId="49982" xr:uid="{00000000-0005-0000-0000-0000E4BD0000}"/>
    <cellStyle name="警告文本 3 2 8" xfId="31665" xr:uid="{00000000-0005-0000-0000-0000E5BD0000}"/>
    <cellStyle name="警告文本 3 2 9" xfId="31666" xr:uid="{00000000-0005-0000-0000-0000E6BD0000}"/>
    <cellStyle name="警告文本 3 2 9 2" xfId="31667" xr:uid="{00000000-0005-0000-0000-0000E7BD0000}"/>
    <cellStyle name="警告文本 3 3" xfId="31668" xr:uid="{00000000-0005-0000-0000-0000E8BD0000}"/>
    <cellStyle name="警告文本 3 3 10" xfId="49983" xr:uid="{00000000-0005-0000-0000-0000E9BD0000}"/>
    <cellStyle name="警告文本 3 3 2" xfId="31669" xr:uid="{00000000-0005-0000-0000-0000EABD0000}"/>
    <cellStyle name="警告文本 3 3 2 2" xfId="31670" xr:uid="{00000000-0005-0000-0000-0000EBBD0000}"/>
    <cellStyle name="警告文本 3 3 2 2 2" xfId="31671" xr:uid="{00000000-0005-0000-0000-0000ECBD0000}"/>
    <cellStyle name="警告文本 3 3 2 2 2 2" xfId="49986" xr:uid="{00000000-0005-0000-0000-0000EDBD0000}"/>
    <cellStyle name="警告文本 3 3 2 2 3" xfId="31672" xr:uid="{00000000-0005-0000-0000-0000EEBD0000}"/>
    <cellStyle name="警告文本 3 3 2 2 4" xfId="49985" xr:uid="{00000000-0005-0000-0000-0000EFBD0000}"/>
    <cellStyle name="警告文本 3 3 2 3" xfId="31673" xr:uid="{00000000-0005-0000-0000-0000F0BD0000}"/>
    <cellStyle name="警告文本 3 3 2 3 2" xfId="49987" xr:uid="{00000000-0005-0000-0000-0000F1BD0000}"/>
    <cellStyle name="警告文本 3 3 2 4" xfId="31674" xr:uid="{00000000-0005-0000-0000-0000F2BD0000}"/>
    <cellStyle name="警告文本 3 3 2 4 2" xfId="49988" xr:uid="{00000000-0005-0000-0000-0000F3BD0000}"/>
    <cellStyle name="警告文本 3 3 2 5" xfId="31675" xr:uid="{00000000-0005-0000-0000-0000F4BD0000}"/>
    <cellStyle name="警告文本 3 3 2 6" xfId="31676" xr:uid="{00000000-0005-0000-0000-0000F5BD0000}"/>
    <cellStyle name="警告文本 3 3 2 6 2" xfId="31677" xr:uid="{00000000-0005-0000-0000-0000F6BD0000}"/>
    <cellStyle name="警告文本 3 3 2 7" xfId="31678" xr:uid="{00000000-0005-0000-0000-0000F7BD0000}"/>
    <cellStyle name="警告文本 3 3 2 8" xfId="31679" xr:uid="{00000000-0005-0000-0000-0000F8BD0000}"/>
    <cellStyle name="警告文本 3 3 2 9" xfId="49984" xr:uid="{00000000-0005-0000-0000-0000F9BD0000}"/>
    <cellStyle name="警告文本 3 3 3" xfId="31680" xr:uid="{00000000-0005-0000-0000-0000FABD0000}"/>
    <cellStyle name="警告文本 3 3 3 2" xfId="31681" xr:uid="{00000000-0005-0000-0000-0000FBBD0000}"/>
    <cellStyle name="警告文本 3 3 3 2 2" xfId="49990" xr:uid="{00000000-0005-0000-0000-0000FCBD0000}"/>
    <cellStyle name="警告文本 3 3 3 3" xfId="31682" xr:uid="{00000000-0005-0000-0000-0000FDBD0000}"/>
    <cellStyle name="警告文本 3 3 3 4" xfId="49989" xr:uid="{00000000-0005-0000-0000-0000FEBD0000}"/>
    <cellStyle name="警告文本 3 3 4" xfId="31683" xr:uid="{00000000-0005-0000-0000-0000FFBD0000}"/>
    <cellStyle name="警告文本 3 3 4 2" xfId="49991" xr:uid="{00000000-0005-0000-0000-000000BE0000}"/>
    <cellStyle name="警告文本 3 3 5" xfId="31684" xr:uid="{00000000-0005-0000-0000-000001BE0000}"/>
    <cellStyle name="警告文本 3 3 5 2" xfId="49992" xr:uid="{00000000-0005-0000-0000-000002BE0000}"/>
    <cellStyle name="警告文本 3 3 6" xfId="31685" xr:uid="{00000000-0005-0000-0000-000003BE0000}"/>
    <cellStyle name="警告文本 3 3 7" xfId="31686" xr:uid="{00000000-0005-0000-0000-000004BE0000}"/>
    <cellStyle name="警告文本 3 3 7 2" xfId="31687" xr:uid="{00000000-0005-0000-0000-000005BE0000}"/>
    <cellStyle name="警告文本 3 3 8" xfId="31688" xr:uid="{00000000-0005-0000-0000-000006BE0000}"/>
    <cellStyle name="警告文本 3 3 9" xfId="31689" xr:uid="{00000000-0005-0000-0000-000007BE0000}"/>
    <cellStyle name="警告文本 3 4" xfId="31690" xr:uid="{00000000-0005-0000-0000-000008BE0000}"/>
    <cellStyle name="警告文本 3 4 2" xfId="31691" xr:uid="{00000000-0005-0000-0000-000009BE0000}"/>
    <cellStyle name="警告文本 3 4 2 2" xfId="31692" xr:uid="{00000000-0005-0000-0000-00000ABE0000}"/>
    <cellStyle name="警告文本 3 4 2 2 2" xfId="49995" xr:uid="{00000000-0005-0000-0000-00000BBE0000}"/>
    <cellStyle name="警告文本 3 4 2 3" xfId="31693" xr:uid="{00000000-0005-0000-0000-00000CBE0000}"/>
    <cellStyle name="警告文本 3 4 2 4" xfId="49994" xr:uid="{00000000-0005-0000-0000-00000DBE0000}"/>
    <cellStyle name="警告文本 3 4 3" xfId="31694" xr:uid="{00000000-0005-0000-0000-00000EBE0000}"/>
    <cellStyle name="警告文本 3 4 3 2" xfId="49996" xr:uid="{00000000-0005-0000-0000-00000FBE0000}"/>
    <cellStyle name="警告文本 3 4 4" xfId="31695" xr:uid="{00000000-0005-0000-0000-000010BE0000}"/>
    <cellStyle name="警告文本 3 4 4 2" xfId="49997" xr:uid="{00000000-0005-0000-0000-000011BE0000}"/>
    <cellStyle name="警告文本 3 4 5" xfId="31696" xr:uid="{00000000-0005-0000-0000-000012BE0000}"/>
    <cellStyle name="警告文本 3 4 6" xfId="31697" xr:uid="{00000000-0005-0000-0000-000013BE0000}"/>
    <cellStyle name="警告文本 3 4 6 2" xfId="31698" xr:uid="{00000000-0005-0000-0000-000014BE0000}"/>
    <cellStyle name="警告文本 3 4 7" xfId="31699" xr:uid="{00000000-0005-0000-0000-000015BE0000}"/>
    <cellStyle name="警告文本 3 4 8" xfId="31700" xr:uid="{00000000-0005-0000-0000-000016BE0000}"/>
    <cellStyle name="警告文本 3 4 9" xfId="49993" xr:uid="{00000000-0005-0000-0000-000017BE0000}"/>
    <cellStyle name="警告文本 3 5" xfId="31701" xr:uid="{00000000-0005-0000-0000-000018BE0000}"/>
    <cellStyle name="警告文本 3 5 2" xfId="31702" xr:uid="{00000000-0005-0000-0000-000019BE0000}"/>
    <cellStyle name="警告文本 3 5 2 2" xfId="31703" xr:uid="{00000000-0005-0000-0000-00001ABE0000}"/>
    <cellStyle name="警告文本 3 5 2 2 2" xfId="50000" xr:uid="{00000000-0005-0000-0000-00001BBE0000}"/>
    <cellStyle name="警告文本 3 5 2 3" xfId="31704" xr:uid="{00000000-0005-0000-0000-00001CBE0000}"/>
    <cellStyle name="警告文本 3 5 2 4" xfId="49999" xr:uid="{00000000-0005-0000-0000-00001DBE0000}"/>
    <cellStyle name="警告文本 3 5 3" xfId="31705" xr:uid="{00000000-0005-0000-0000-00001EBE0000}"/>
    <cellStyle name="警告文本 3 5 3 2" xfId="50001" xr:uid="{00000000-0005-0000-0000-00001FBE0000}"/>
    <cellStyle name="警告文本 3 5 4" xfId="31706" xr:uid="{00000000-0005-0000-0000-000020BE0000}"/>
    <cellStyle name="警告文本 3 5 4 2" xfId="50002" xr:uid="{00000000-0005-0000-0000-000021BE0000}"/>
    <cellStyle name="警告文本 3 5 5" xfId="31707" xr:uid="{00000000-0005-0000-0000-000022BE0000}"/>
    <cellStyle name="警告文本 3 5 6" xfId="31708" xr:uid="{00000000-0005-0000-0000-000023BE0000}"/>
    <cellStyle name="警告文本 3 5 6 2" xfId="31709" xr:uid="{00000000-0005-0000-0000-000024BE0000}"/>
    <cellStyle name="警告文本 3 5 7" xfId="31710" xr:uid="{00000000-0005-0000-0000-000025BE0000}"/>
    <cellStyle name="警告文本 3 5 8" xfId="31711" xr:uid="{00000000-0005-0000-0000-000026BE0000}"/>
    <cellStyle name="警告文本 3 5 9" xfId="49998" xr:uid="{00000000-0005-0000-0000-000027BE0000}"/>
    <cellStyle name="警告文本 3 6" xfId="31712" xr:uid="{00000000-0005-0000-0000-000028BE0000}"/>
    <cellStyle name="警告文本 3 6 2" xfId="31713" xr:uid="{00000000-0005-0000-0000-000029BE0000}"/>
    <cellStyle name="警告文本 3 6 2 2" xfId="31714" xr:uid="{00000000-0005-0000-0000-00002ABE0000}"/>
    <cellStyle name="警告文本 3 6 2 2 2" xfId="50005" xr:uid="{00000000-0005-0000-0000-00002BBE0000}"/>
    <cellStyle name="警告文本 3 6 2 3" xfId="31715" xr:uid="{00000000-0005-0000-0000-00002CBE0000}"/>
    <cellStyle name="警告文本 3 6 2 4" xfId="50004" xr:uid="{00000000-0005-0000-0000-00002DBE0000}"/>
    <cellStyle name="警告文本 3 6 3" xfId="31716" xr:uid="{00000000-0005-0000-0000-00002EBE0000}"/>
    <cellStyle name="警告文本 3 6 3 2" xfId="50006" xr:uid="{00000000-0005-0000-0000-00002FBE0000}"/>
    <cellStyle name="警告文本 3 6 4" xfId="31717" xr:uid="{00000000-0005-0000-0000-000030BE0000}"/>
    <cellStyle name="警告文本 3 6 4 2" xfId="50007" xr:uid="{00000000-0005-0000-0000-000031BE0000}"/>
    <cellStyle name="警告文本 3 6 5" xfId="31718" xr:uid="{00000000-0005-0000-0000-000032BE0000}"/>
    <cellStyle name="警告文本 3 6 6" xfId="31719" xr:uid="{00000000-0005-0000-0000-000033BE0000}"/>
    <cellStyle name="警告文本 3 6 6 2" xfId="31720" xr:uid="{00000000-0005-0000-0000-000034BE0000}"/>
    <cellStyle name="警告文本 3 6 7" xfId="31721" xr:uid="{00000000-0005-0000-0000-000035BE0000}"/>
    <cellStyle name="警告文本 3 6 8" xfId="31722" xr:uid="{00000000-0005-0000-0000-000036BE0000}"/>
    <cellStyle name="警告文本 3 6 9" xfId="50003" xr:uid="{00000000-0005-0000-0000-000037BE0000}"/>
    <cellStyle name="警告文本 3 7" xfId="31723" xr:uid="{00000000-0005-0000-0000-000038BE0000}"/>
    <cellStyle name="警告文本 3 7 2" xfId="50008" xr:uid="{00000000-0005-0000-0000-000039BE0000}"/>
    <cellStyle name="警告文本 3 8" xfId="31724" xr:uid="{00000000-0005-0000-0000-00003ABE0000}"/>
    <cellStyle name="警告文本 3 8 2" xfId="50009" xr:uid="{00000000-0005-0000-0000-00003BBE0000}"/>
    <cellStyle name="警告文本 3 9" xfId="31725" xr:uid="{00000000-0005-0000-0000-00003CBE0000}"/>
    <cellStyle name="警告文本 3_AVL &amp; Mech BOM - Reno V1.6" xfId="31726" xr:uid="{00000000-0005-0000-0000-00003DBE0000}"/>
    <cellStyle name="警告文本 4" xfId="31727" xr:uid="{00000000-0005-0000-0000-00003EBE0000}"/>
    <cellStyle name="警告文本 4 10" xfId="31728" xr:uid="{00000000-0005-0000-0000-00003FBE0000}"/>
    <cellStyle name="警告文本 4 11" xfId="50010" xr:uid="{00000000-0005-0000-0000-000040BE0000}"/>
    <cellStyle name="警告文本 4 2" xfId="31729" xr:uid="{00000000-0005-0000-0000-000041BE0000}"/>
    <cellStyle name="警告文本 4 2 10" xfId="50011" xr:uid="{00000000-0005-0000-0000-000042BE0000}"/>
    <cellStyle name="警告文本 4 2 2" xfId="31730" xr:uid="{00000000-0005-0000-0000-000043BE0000}"/>
    <cellStyle name="警告文本 4 2 2 2" xfId="31731" xr:uid="{00000000-0005-0000-0000-000044BE0000}"/>
    <cellStyle name="警告文本 4 2 2 2 2" xfId="31732" xr:uid="{00000000-0005-0000-0000-000045BE0000}"/>
    <cellStyle name="警告文本 4 2 2 2 2 2" xfId="50014" xr:uid="{00000000-0005-0000-0000-000046BE0000}"/>
    <cellStyle name="警告文本 4 2 2 2 3" xfId="31733" xr:uid="{00000000-0005-0000-0000-000047BE0000}"/>
    <cellStyle name="警告文本 4 2 2 2 4" xfId="50013" xr:uid="{00000000-0005-0000-0000-000048BE0000}"/>
    <cellStyle name="警告文本 4 2 2 3" xfId="31734" xr:uid="{00000000-0005-0000-0000-000049BE0000}"/>
    <cellStyle name="警告文本 4 2 2 3 2" xfId="50015" xr:uid="{00000000-0005-0000-0000-00004ABE0000}"/>
    <cellStyle name="警告文本 4 2 2 4" xfId="31735" xr:uid="{00000000-0005-0000-0000-00004BBE0000}"/>
    <cellStyle name="警告文本 4 2 2 4 2" xfId="50016" xr:uid="{00000000-0005-0000-0000-00004CBE0000}"/>
    <cellStyle name="警告文本 4 2 2 5" xfId="31736" xr:uid="{00000000-0005-0000-0000-00004DBE0000}"/>
    <cellStyle name="警告文本 4 2 2 6" xfId="31737" xr:uid="{00000000-0005-0000-0000-00004EBE0000}"/>
    <cellStyle name="警告文本 4 2 2 6 2" xfId="31738" xr:uid="{00000000-0005-0000-0000-00004FBE0000}"/>
    <cellStyle name="警告文本 4 2 2 7" xfId="31739" xr:uid="{00000000-0005-0000-0000-000050BE0000}"/>
    <cellStyle name="警告文本 4 2 2 8" xfId="31740" xr:uid="{00000000-0005-0000-0000-000051BE0000}"/>
    <cellStyle name="警告文本 4 2 2 9" xfId="50012" xr:uid="{00000000-0005-0000-0000-000052BE0000}"/>
    <cellStyle name="警告文本 4 2 3" xfId="31741" xr:uid="{00000000-0005-0000-0000-000053BE0000}"/>
    <cellStyle name="警告文本 4 2 3 2" xfId="31742" xr:uid="{00000000-0005-0000-0000-000054BE0000}"/>
    <cellStyle name="警告文本 4 2 3 2 2" xfId="50018" xr:uid="{00000000-0005-0000-0000-000055BE0000}"/>
    <cellStyle name="警告文本 4 2 3 3" xfId="31743" xr:uid="{00000000-0005-0000-0000-000056BE0000}"/>
    <cellStyle name="警告文本 4 2 3 4" xfId="50017" xr:uid="{00000000-0005-0000-0000-000057BE0000}"/>
    <cellStyle name="警告文本 4 2 4" xfId="31744" xr:uid="{00000000-0005-0000-0000-000058BE0000}"/>
    <cellStyle name="警告文本 4 2 4 2" xfId="50019" xr:uid="{00000000-0005-0000-0000-000059BE0000}"/>
    <cellStyle name="警告文本 4 2 5" xfId="31745" xr:uid="{00000000-0005-0000-0000-00005ABE0000}"/>
    <cellStyle name="警告文本 4 2 5 2" xfId="50020" xr:uid="{00000000-0005-0000-0000-00005BBE0000}"/>
    <cellStyle name="警告文本 4 2 6" xfId="31746" xr:uid="{00000000-0005-0000-0000-00005CBE0000}"/>
    <cellStyle name="警告文本 4 2 7" xfId="31747" xr:uid="{00000000-0005-0000-0000-00005DBE0000}"/>
    <cellStyle name="警告文本 4 2 7 2" xfId="31748" xr:uid="{00000000-0005-0000-0000-00005EBE0000}"/>
    <cellStyle name="警告文本 4 2 8" xfId="31749" xr:uid="{00000000-0005-0000-0000-00005FBE0000}"/>
    <cellStyle name="警告文本 4 2 9" xfId="31750" xr:uid="{00000000-0005-0000-0000-000060BE0000}"/>
    <cellStyle name="警告文本 4 3" xfId="31751" xr:uid="{00000000-0005-0000-0000-000061BE0000}"/>
    <cellStyle name="警告文本 4 3 2" xfId="31752" xr:uid="{00000000-0005-0000-0000-000062BE0000}"/>
    <cellStyle name="警告文本 4 3 2 2" xfId="31753" xr:uid="{00000000-0005-0000-0000-000063BE0000}"/>
    <cellStyle name="警告文本 4 3 2 2 2" xfId="50023" xr:uid="{00000000-0005-0000-0000-000064BE0000}"/>
    <cellStyle name="警告文本 4 3 2 3" xfId="31754" xr:uid="{00000000-0005-0000-0000-000065BE0000}"/>
    <cellStyle name="警告文本 4 3 2 4" xfId="50022" xr:uid="{00000000-0005-0000-0000-000066BE0000}"/>
    <cellStyle name="警告文本 4 3 3" xfId="31755" xr:uid="{00000000-0005-0000-0000-000067BE0000}"/>
    <cellStyle name="警告文本 4 3 3 2" xfId="50024" xr:uid="{00000000-0005-0000-0000-000068BE0000}"/>
    <cellStyle name="警告文本 4 3 4" xfId="31756" xr:uid="{00000000-0005-0000-0000-000069BE0000}"/>
    <cellStyle name="警告文本 4 3 4 2" xfId="50025" xr:uid="{00000000-0005-0000-0000-00006ABE0000}"/>
    <cellStyle name="警告文本 4 3 5" xfId="31757" xr:uid="{00000000-0005-0000-0000-00006BBE0000}"/>
    <cellStyle name="警告文本 4 3 6" xfId="31758" xr:uid="{00000000-0005-0000-0000-00006CBE0000}"/>
    <cellStyle name="警告文本 4 3 6 2" xfId="31759" xr:uid="{00000000-0005-0000-0000-00006DBE0000}"/>
    <cellStyle name="警告文本 4 3 7" xfId="31760" xr:uid="{00000000-0005-0000-0000-00006EBE0000}"/>
    <cellStyle name="警告文本 4 3 8" xfId="31761" xr:uid="{00000000-0005-0000-0000-00006FBE0000}"/>
    <cellStyle name="警告文本 4 3 9" xfId="50021" xr:uid="{00000000-0005-0000-0000-000070BE0000}"/>
    <cellStyle name="警告文本 4 4" xfId="31762" xr:uid="{00000000-0005-0000-0000-000071BE0000}"/>
    <cellStyle name="警告文本 4 4 2" xfId="31763" xr:uid="{00000000-0005-0000-0000-000072BE0000}"/>
    <cellStyle name="警告文本 4 4 2 2" xfId="31764" xr:uid="{00000000-0005-0000-0000-000073BE0000}"/>
    <cellStyle name="警告文本 4 4 2 2 2" xfId="50028" xr:uid="{00000000-0005-0000-0000-000074BE0000}"/>
    <cellStyle name="警告文本 4 4 2 3" xfId="31765" xr:uid="{00000000-0005-0000-0000-000075BE0000}"/>
    <cellStyle name="警告文本 4 4 2 4" xfId="50027" xr:uid="{00000000-0005-0000-0000-000076BE0000}"/>
    <cellStyle name="警告文本 4 4 3" xfId="31766" xr:uid="{00000000-0005-0000-0000-000077BE0000}"/>
    <cellStyle name="警告文本 4 4 3 2" xfId="50029" xr:uid="{00000000-0005-0000-0000-000078BE0000}"/>
    <cellStyle name="警告文本 4 4 4" xfId="31767" xr:uid="{00000000-0005-0000-0000-000079BE0000}"/>
    <cellStyle name="警告文本 4 4 4 2" xfId="50030" xr:uid="{00000000-0005-0000-0000-00007ABE0000}"/>
    <cellStyle name="警告文本 4 4 5" xfId="31768" xr:uid="{00000000-0005-0000-0000-00007BBE0000}"/>
    <cellStyle name="警告文本 4 4 6" xfId="31769" xr:uid="{00000000-0005-0000-0000-00007CBE0000}"/>
    <cellStyle name="警告文本 4 4 6 2" xfId="31770" xr:uid="{00000000-0005-0000-0000-00007DBE0000}"/>
    <cellStyle name="警告文本 4 4 7" xfId="31771" xr:uid="{00000000-0005-0000-0000-00007EBE0000}"/>
    <cellStyle name="警告文本 4 4 8" xfId="31772" xr:uid="{00000000-0005-0000-0000-00007FBE0000}"/>
    <cellStyle name="警告文本 4 4 9" xfId="50026" xr:uid="{00000000-0005-0000-0000-000080BE0000}"/>
    <cellStyle name="警告文本 4 5" xfId="31773" xr:uid="{00000000-0005-0000-0000-000081BE0000}"/>
    <cellStyle name="警告文本 4 5 2" xfId="31774" xr:uid="{00000000-0005-0000-0000-000082BE0000}"/>
    <cellStyle name="警告文本 4 5 2 2" xfId="31775" xr:uid="{00000000-0005-0000-0000-000083BE0000}"/>
    <cellStyle name="警告文本 4 5 2 2 2" xfId="50033" xr:uid="{00000000-0005-0000-0000-000084BE0000}"/>
    <cellStyle name="警告文本 4 5 2 3" xfId="31776" xr:uid="{00000000-0005-0000-0000-000085BE0000}"/>
    <cellStyle name="警告文本 4 5 2 4" xfId="50032" xr:uid="{00000000-0005-0000-0000-000086BE0000}"/>
    <cellStyle name="警告文本 4 5 3" xfId="31777" xr:uid="{00000000-0005-0000-0000-000087BE0000}"/>
    <cellStyle name="警告文本 4 5 3 2" xfId="50034" xr:uid="{00000000-0005-0000-0000-000088BE0000}"/>
    <cellStyle name="警告文本 4 5 4" xfId="31778" xr:uid="{00000000-0005-0000-0000-000089BE0000}"/>
    <cellStyle name="警告文本 4 5 4 2" xfId="50035" xr:uid="{00000000-0005-0000-0000-00008ABE0000}"/>
    <cellStyle name="警告文本 4 5 5" xfId="31779" xr:uid="{00000000-0005-0000-0000-00008BBE0000}"/>
    <cellStyle name="警告文本 4 5 6" xfId="31780" xr:uid="{00000000-0005-0000-0000-00008CBE0000}"/>
    <cellStyle name="警告文本 4 5 6 2" xfId="31781" xr:uid="{00000000-0005-0000-0000-00008DBE0000}"/>
    <cellStyle name="警告文本 4 5 7" xfId="31782" xr:uid="{00000000-0005-0000-0000-00008EBE0000}"/>
    <cellStyle name="警告文本 4 5 8" xfId="31783" xr:uid="{00000000-0005-0000-0000-00008FBE0000}"/>
    <cellStyle name="警告文本 4 5 9" xfId="50031" xr:uid="{00000000-0005-0000-0000-000090BE0000}"/>
    <cellStyle name="警告文本 4 6" xfId="31784" xr:uid="{00000000-0005-0000-0000-000091BE0000}"/>
    <cellStyle name="警告文本 4 6 2" xfId="50036" xr:uid="{00000000-0005-0000-0000-000092BE0000}"/>
    <cellStyle name="警告文本 4 7" xfId="31785" xr:uid="{00000000-0005-0000-0000-000093BE0000}"/>
    <cellStyle name="警告文本 4 7 2" xfId="50037" xr:uid="{00000000-0005-0000-0000-000094BE0000}"/>
    <cellStyle name="警告文本 4 8" xfId="31786" xr:uid="{00000000-0005-0000-0000-000095BE0000}"/>
    <cellStyle name="警告文本 4 9" xfId="31787" xr:uid="{00000000-0005-0000-0000-000096BE0000}"/>
    <cellStyle name="警告文本 4 9 2" xfId="31788" xr:uid="{00000000-0005-0000-0000-000097BE0000}"/>
    <cellStyle name="警告文本 5" xfId="31789" xr:uid="{00000000-0005-0000-0000-000098BE0000}"/>
    <cellStyle name="警告文本 5 2" xfId="31790" xr:uid="{00000000-0005-0000-0000-000099BE0000}"/>
    <cellStyle name="警告文本 5 2 2" xfId="31791" xr:uid="{00000000-0005-0000-0000-00009ABE0000}"/>
    <cellStyle name="警告文本 5 2 2 2" xfId="31792" xr:uid="{00000000-0005-0000-0000-00009BBE0000}"/>
    <cellStyle name="警告文本 5 2 2 2 2" xfId="50041" xr:uid="{00000000-0005-0000-0000-00009CBE0000}"/>
    <cellStyle name="警告文本 5 2 2 3" xfId="31793" xr:uid="{00000000-0005-0000-0000-00009DBE0000}"/>
    <cellStyle name="警告文本 5 2 2 4" xfId="50040" xr:uid="{00000000-0005-0000-0000-00009EBE0000}"/>
    <cellStyle name="警告文本 5 2 3" xfId="31794" xr:uid="{00000000-0005-0000-0000-00009FBE0000}"/>
    <cellStyle name="警告文本 5 2 3 2" xfId="50042" xr:uid="{00000000-0005-0000-0000-0000A0BE0000}"/>
    <cellStyle name="警告文本 5 2 4" xfId="31795" xr:uid="{00000000-0005-0000-0000-0000A1BE0000}"/>
    <cellStyle name="警告文本 5 2 4 2" xfId="50043" xr:uid="{00000000-0005-0000-0000-0000A2BE0000}"/>
    <cellStyle name="警告文本 5 2 5" xfId="31796" xr:uid="{00000000-0005-0000-0000-0000A3BE0000}"/>
    <cellStyle name="警告文本 5 2 6" xfId="31797" xr:uid="{00000000-0005-0000-0000-0000A4BE0000}"/>
    <cellStyle name="警告文本 5 2 6 2" xfId="31798" xr:uid="{00000000-0005-0000-0000-0000A5BE0000}"/>
    <cellStyle name="警告文本 5 2 7" xfId="31799" xr:uid="{00000000-0005-0000-0000-0000A6BE0000}"/>
    <cellStyle name="警告文本 5 2 8" xfId="31800" xr:uid="{00000000-0005-0000-0000-0000A7BE0000}"/>
    <cellStyle name="警告文本 5 2 9" xfId="50039" xr:uid="{00000000-0005-0000-0000-0000A8BE0000}"/>
    <cellStyle name="警告文本 5 3" xfId="31801" xr:uid="{00000000-0005-0000-0000-0000A9BE0000}"/>
    <cellStyle name="警告文本 5 3 2" xfId="50044" xr:uid="{00000000-0005-0000-0000-0000AABE0000}"/>
    <cellStyle name="警告文本 5 4" xfId="31802" xr:uid="{00000000-0005-0000-0000-0000ABBE0000}"/>
    <cellStyle name="警告文本 5 4 2" xfId="50045" xr:uid="{00000000-0005-0000-0000-0000ACBE0000}"/>
    <cellStyle name="警告文本 5 5" xfId="31803" xr:uid="{00000000-0005-0000-0000-0000ADBE0000}"/>
    <cellStyle name="警告文本 5 6" xfId="31804" xr:uid="{00000000-0005-0000-0000-0000AEBE0000}"/>
    <cellStyle name="警告文本 5 6 2" xfId="31805" xr:uid="{00000000-0005-0000-0000-0000AFBE0000}"/>
    <cellStyle name="警告文本 5 7" xfId="31806" xr:uid="{00000000-0005-0000-0000-0000B0BE0000}"/>
    <cellStyle name="警告文本 5 8" xfId="50038" xr:uid="{00000000-0005-0000-0000-0000B1BE0000}"/>
    <cellStyle name="警告文本 6" xfId="31807" xr:uid="{00000000-0005-0000-0000-0000B2BE0000}"/>
    <cellStyle name="警告文本 6 10" xfId="50046" xr:uid="{00000000-0005-0000-0000-0000B3BE0000}"/>
    <cellStyle name="警告文本 6 2" xfId="31808" xr:uid="{00000000-0005-0000-0000-0000B4BE0000}"/>
    <cellStyle name="警告文本 6 2 2" xfId="31809" xr:uid="{00000000-0005-0000-0000-0000B5BE0000}"/>
    <cellStyle name="警告文本 6 2 2 2" xfId="31810" xr:uid="{00000000-0005-0000-0000-0000B6BE0000}"/>
    <cellStyle name="警告文本 6 2 2 2 2" xfId="50049" xr:uid="{00000000-0005-0000-0000-0000B7BE0000}"/>
    <cellStyle name="警告文本 6 2 2 3" xfId="31811" xr:uid="{00000000-0005-0000-0000-0000B8BE0000}"/>
    <cellStyle name="警告文本 6 2 2 4" xfId="50048" xr:uid="{00000000-0005-0000-0000-0000B9BE0000}"/>
    <cellStyle name="警告文本 6 2 3" xfId="31812" xr:uid="{00000000-0005-0000-0000-0000BABE0000}"/>
    <cellStyle name="警告文本 6 2 3 2" xfId="50050" xr:uid="{00000000-0005-0000-0000-0000BBBE0000}"/>
    <cellStyle name="警告文本 6 2 4" xfId="31813" xr:uid="{00000000-0005-0000-0000-0000BCBE0000}"/>
    <cellStyle name="警告文本 6 2 4 2" xfId="50051" xr:uid="{00000000-0005-0000-0000-0000BDBE0000}"/>
    <cellStyle name="警告文本 6 2 5" xfId="31814" xr:uid="{00000000-0005-0000-0000-0000BEBE0000}"/>
    <cellStyle name="警告文本 6 2 6" xfId="31815" xr:uid="{00000000-0005-0000-0000-0000BFBE0000}"/>
    <cellStyle name="警告文本 6 2 6 2" xfId="31816" xr:uid="{00000000-0005-0000-0000-0000C0BE0000}"/>
    <cellStyle name="警告文本 6 2 7" xfId="31817" xr:uid="{00000000-0005-0000-0000-0000C1BE0000}"/>
    <cellStyle name="警告文本 6 2 8" xfId="31818" xr:uid="{00000000-0005-0000-0000-0000C2BE0000}"/>
    <cellStyle name="警告文本 6 2 9" xfId="50047" xr:uid="{00000000-0005-0000-0000-0000C3BE0000}"/>
    <cellStyle name="警告文本 6 3" xfId="31819" xr:uid="{00000000-0005-0000-0000-0000C4BE0000}"/>
    <cellStyle name="警告文本 6 3 2" xfId="31820" xr:uid="{00000000-0005-0000-0000-0000C5BE0000}"/>
    <cellStyle name="警告文本 6 3 2 2" xfId="50053" xr:uid="{00000000-0005-0000-0000-0000C6BE0000}"/>
    <cellStyle name="警告文本 6 3 3" xfId="31821" xr:uid="{00000000-0005-0000-0000-0000C7BE0000}"/>
    <cellStyle name="警告文本 6 3 4" xfId="50052" xr:uid="{00000000-0005-0000-0000-0000C8BE0000}"/>
    <cellStyle name="警告文本 6 4" xfId="31822" xr:uid="{00000000-0005-0000-0000-0000C9BE0000}"/>
    <cellStyle name="警告文本 6 4 2" xfId="50054" xr:uid="{00000000-0005-0000-0000-0000CABE0000}"/>
    <cellStyle name="警告文本 6 5" xfId="31823" xr:uid="{00000000-0005-0000-0000-0000CBBE0000}"/>
    <cellStyle name="警告文本 6 5 2" xfId="50055" xr:uid="{00000000-0005-0000-0000-0000CCBE0000}"/>
    <cellStyle name="警告文本 6 6" xfId="31824" xr:uid="{00000000-0005-0000-0000-0000CDBE0000}"/>
    <cellStyle name="警告文本 6 7" xfId="31825" xr:uid="{00000000-0005-0000-0000-0000CEBE0000}"/>
    <cellStyle name="警告文本 6 7 2" xfId="31826" xr:uid="{00000000-0005-0000-0000-0000CFBE0000}"/>
    <cellStyle name="警告文本 6 8" xfId="31827" xr:uid="{00000000-0005-0000-0000-0000D0BE0000}"/>
    <cellStyle name="警告文本 6 9" xfId="31828" xr:uid="{00000000-0005-0000-0000-0000D1BE0000}"/>
    <cellStyle name="警告文本 7" xfId="31829" xr:uid="{00000000-0005-0000-0000-0000D2BE0000}"/>
    <cellStyle name="警告文本 7 2" xfId="31830" xr:uid="{00000000-0005-0000-0000-0000D3BE0000}"/>
    <cellStyle name="警告文本 7 2 2" xfId="31831" xr:uid="{00000000-0005-0000-0000-0000D4BE0000}"/>
    <cellStyle name="警告文本 7 2 2 2" xfId="50058" xr:uid="{00000000-0005-0000-0000-0000D5BE0000}"/>
    <cellStyle name="警告文本 7 2 3" xfId="31832" xr:uid="{00000000-0005-0000-0000-0000D6BE0000}"/>
    <cellStyle name="警告文本 7 2 4" xfId="50057" xr:uid="{00000000-0005-0000-0000-0000D7BE0000}"/>
    <cellStyle name="警告文本 7 3" xfId="31833" xr:uid="{00000000-0005-0000-0000-0000D8BE0000}"/>
    <cellStyle name="警告文本 7 3 2" xfId="50059" xr:uid="{00000000-0005-0000-0000-0000D9BE0000}"/>
    <cellStyle name="警告文本 7 4" xfId="31834" xr:uid="{00000000-0005-0000-0000-0000DABE0000}"/>
    <cellStyle name="警告文本 7 4 2" xfId="50060" xr:uid="{00000000-0005-0000-0000-0000DBBE0000}"/>
    <cellStyle name="警告文本 7 5" xfId="31835" xr:uid="{00000000-0005-0000-0000-0000DCBE0000}"/>
    <cellStyle name="警告文本 7 6" xfId="31836" xr:uid="{00000000-0005-0000-0000-0000DDBE0000}"/>
    <cellStyle name="警告文本 7 6 2" xfId="31837" xr:uid="{00000000-0005-0000-0000-0000DEBE0000}"/>
    <cellStyle name="警告文本 7 7" xfId="31838" xr:uid="{00000000-0005-0000-0000-0000DFBE0000}"/>
    <cellStyle name="警告文本 7 8" xfId="31839" xr:uid="{00000000-0005-0000-0000-0000E0BE0000}"/>
    <cellStyle name="警告文本 7 9" xfId="50056" xr:uid="{00000000-0005-0000-0000-0000E1BE0000}"/>
    <cellStyle name="警告文本 8" xfId="31840" xr:uid="{00000000-0005-0000-0000-0000E2BE0000}"/>
    <cellStyle name="警告文本 8 2" xfId="31841" xr:uid="{00000000-0005-0000-0000-0000E3BE0000}"/>
    <cellStyle name="警告文本 8 2 2" xfId="31842" xr:uid="{00000000-0005-0000-0000-0000E4BE0000}"/>
    <cellStyle name="警告文本 8 2 2 2" xfId="50063" xr:uid="{00000000-0005-0000-0000-0000E5BE0000}"/>
    <cellStyle name="警告文本 8 2 3" xfId="31843" xr:uid="{00000000-0005-0000-0000-0000E6BE0000}"/>
    <cellStyle name="警告文本 8 2 4" xfId="50062" xr:uid="{00000000-0005-0000-0000-0000E7BE0000}"/>
    <cellStyle name="警告文本 8 3" xfId="31844" xr:uid="{00000000-0005-0000-0000-0000E8BE0000}"/>
    <cellStyle name="警告文本 8 3 2" xfId="50064" xr:uid="{00000000-0005-0000-0000-0000E9BE0000}"/>
    <cellStyle name="警告文本 8 4" xfId="31845" xr:uid="{00000000-0005-0000-0000-0000EABE0000}"/>
    <cellStyle name="警告文本 8 4 2" xfId="50065" xr:uid="{00000000-0005-0000-0000-0000EBBE0000}"/>
    <cellStyle name="警告文本 8 5" xfId="31846" xr:uid="{00000000-0005-0000-0000-0000ECBE0000}"/>
    <cellStyle name="警告文本 8 6" xfId="31847" xr:uid="{00000000-0005-0000-0000-0000EDBE0000}"/>
    <cellStyle name="警告文本 8 6 2" xfId="31848" xr:uid="{00000000-0005-0000-0000-0000EEBE0000}"/>
    <cellStyle name="警告文本 8 7" xfId="31849" xr:uid="{00000000-0005-0000-0000-0000EFBE0000}"/>
    <cellStyle name="警告文本 8 8" xfId="31850" xr:uid="{00000000-0005-0000-0000-0000F0BE0000}"/>
    <cellStyle name="警告文本 8 9" xfId="50061" xr:uid="{00000000-0005-0000-0000-0000F1BE0000}"/>
    <cellStyle name="警告文本 9" xfId="31851" xr:uid="{00000000-0005-0000-0000-0000F2BE0000}"/>
    <cellStyle name="警告文本 9 2" xfId="31852" xr:uid="{00000000-0005-0000-0000-0000F3BE0000}"/>
    <cellStyle name="警告文本 9 2 2" xfId="50067" xr:uid="{00000000-0005-0000-0000-0000F4BE0000}"/>
    <cellStyle name="警告文本 9 3" xfId="31853" xr:uid="{00000000-0005-0000-0000-0000F5BE0000}"/>
    <cellStyle name="警告文本 9 4" xfId="31854" xr:uid="{00000000-0005-0000-0000-0000F6BE0000}"/>
    <cellStyle name="警告文本 9 5" xfId="31855" xr:uid="{00000000-0005-0000-0000-0000F7BE0000}"/>
    <cellStyle name="警告文本 9 5 2" xfId="31856" xr:uid="{00000000-0005-0000-0000-0000F8BE0000}"/>
    <cellStyle name="警告文本 9 6" xfId="31857" xr:uid="{00000000-0005-0000-0000-0000F9BE0000}"/>
    <cellStyle name="警告文本 9 7" xfId="50066" xr:uid="{00000000-0005-0000-0000-0000FABE0000}"/>
    <cellStyle name="计算" xfId="1769" xr:uid="{00000000-0005-0000-0000-0000FBBE0000}"/>
    <cellStyle name="计算 10" xfId="29786" xr:uid="{00000000-0005-0000-0000-0000FCBE0000}"/>
    <cellStyle name="计算 10 2" xfId="29787" xr:uid="{00000000-0005-0000-0000-0000FDBE0000}"/>
    <cellStyle name="计算 10 2 2" xfId="49143" xr:uid="{00000000-0005-0000-0000-0000FEBE0000}"/>
    <cellStyle name="计算 10 3" xfId="29788" xr:uid="{00000000-0005-0000-0000-0000FFBE0000}"/>
    <cellStyle name="计算 10 4" xfId="29789" xr:uid="{00000000-0005-0000-0000-000000BF0000}"/>
    <cellStyle name="计算 10 5" xfId="29790" xr:uid="{00000000-0005-0000-0000-000001BF0000}"/>
    <cellStyle name="计算 10 5 2" xfId="29791" xr:uid="{00000000-0005-0000-0000-000002BF0000}"/>
    <cellStyle name="计算 10 6" xfId="29792" xr:uid="{00000000-0005-0000-0000-000003BF0000}"/>
    <cellStyle name="计算 10 7" xfId="49142" xr:uid="{00000000-0005-0000-0000-000004BF0000}"/>
    <cellStyle name="计算 11" xfId="29793" xr:uid="{00000000-0005-0000-0000-000005BF0000}"/>
    <cellStyle name="计算 11 2" xfId="29794" xr:uid="{00000000-0005-0000-0000-000006BF0000}"/>
    <cellStyle name="计算 11 2 2" xfId="49145" xr:uid="{00000000-0005-0000-0000-000007BF0000}"/>
    <cellStyle name="计算 11 3" xfId="29795" xr:uid="{00000000-0005-0000-0000-000008BF0000}"/>
    <cellStyle name="计算 11 4" xfId="49144" xr:uid="{00000000-0005-0000-0000-000009BF0000}"/>
    <cellStyle name="计算 12" xfId="29796" xr:uid="{00000000-0005-0000-0000-00000ABF0000}"/>
    <cellStyle name="计算 12 2" xfId="49146" xr:uid="{00000000-0005-0000-0000-00000BBF0000}"/>
    <cellStyle name="计算 13" xfId="29797" xr:uid="{00000000-0005-0000-0000-00000CBF0000}"/>
    <cellStyle name="计算 14" xfId="38873" xr:uid="{00000000-0005-0000-0000-00000DBF0000}"/>
    <cellStyle name="计算 2" xfId="29798" xr:uid="{00000000-0005-0000-0000-00000EBF0000}"/>
    <cellStyle name="计算 2 10" xfId="29799" xr:uid="{00000000-0005-0000-0000-00000FBF0000}"/>
    <cellStyle name="计算 2 11" xfId="29800" xr:uid="{00000000-0005-0000-0000-000010BF0000}"/>
    <cellStyle name="计算 2 11 2" xfId="29801" xr:uid="{00000000-0005-0000-0000-000011BF0000}"/>
    <cellStyle name="计算 2 12" xfId="29802" xr:uid="{00000000-0005-0000-0000-000012BF0000}"/>
    <cellStyle name="计算 2 13" xfId="49147" xr:uid="{00000000-0005-0000-0000-000013BF0000}"/>
    <cellStyle name="计算 2 2" xfId="29803" xr:uid="{00000000-0005-0000-0000-000014BF0000}"/>
    <cellStyle name="计算 2 2 10" xfId="29804" xr:uid="{00000000-0005-0000-0000-000015BF0000}"/>
    <cellStyle name="计算 2 2 10 2" xfId="29805" xr:uid="{00000000-0005-0000-0000-000016BF0000}"/>
    <cellStyle name="计算 2 2 11" xfId="29806" xr:uid="{00000000-0005-0000-0000-000017BF0000}"/>
    <cellStyle name="计算 2 2 12" xfId="49148" xr:uid="{00000000-0005-0000-0000-000018BF0000}"/>
    <cellStyle name="计算 2 2 2" xfId="29807" xr:uid="{00000000-0005-0000-0000-000019BF0000}"/>
    <cellStyle name="计算 2 2 2 10" xfId="29808" xr:uid="{00000000-0005-0000-0000-00001ABF0000}"/>
    <cellStyle name="计算 2 2 2 11" xfId="49149" xr:uid="{00000000-0005-0000-0000-00001BBF0000}"/>
    <cellStyle name="计算 2 2 2 2" xfId="29809" xr:uid="{00000000-0005-0000-0000-00001CBF0000}"/>
    <cellStyle name="计算 2 2 2 2 10" xfId="49150" xr:uid="{00000000-0005-0000-0000-00001DBF0000}"/>
    <cellStyle name="计算 2 2 2 2 2" xfId="29810" xr:uid="{00000000-0005-0000-0000-00001EBF0000}"/>
    <cellStyle name="计算 2 2 2 2 2 2" xfId="29811" xr:uid="{00000000-0005-0000-0000-00001FBF0000}"/>
    <cellStyle name="计算 2 2 2 2 2 2 2" xfId="29812" xr:uid="{00000000-0005-0000-0000-000020BF0000}"/>
    <cellStyle name="计算 2 2 2 2 2 2 2 2" xfId="49153" xr:uid="{00000000-0005-0000-0000-000021BF0000}"/>
    <cellStyle name="计算 2 2 2 2 2 2 3" xfId="29813" xr:uid="{00000000-0005-0000-0000-000022BF0000}"/>
    <cellStyle name="计算 2 2 2 2 2 2 4" xfId="49152" xr:uid="{00000000-0005-0000-0000-000023BF0000}"/>
    <cellStyle name="计算 2 2 2 2 2 3" xfId="29814" xr:uid="{00000000-0005-0000-0000-000024BF0000}"/>
    <cellStyle name="计算 2 2 2 2 2 3 2" xfId="49154" xr:uid="{00000000-0005-0000-0000-000025BF0000}"/>
    <cellStyle name="计算 2 2 2 2 2 4" xfId="29815" xr:uid="{00000000-0005-0000-0000-000026BF0000}"/>
    <cellStyle name="计算 2 2 2 2 2 4 2" xfId="49155" xr:uid="{00000000-0005-0000-0000-000027BF0000}"/>
    <cellStyle name="计算 2 2 2 2 2 5" xfId="29816" xr:uid="{00000000-0005-0000-0000-000028BF0000}"/>
    <cellStyle name="计算 2 2 2 2 2 6" xfId="29817" xr:uid="{00000000-0005-0000-0000-000029BF0000}"/>
    <cellStyle name="计算 2 2 2 2 2 6 2" xfId="29818" xr:uid="{00000000-0005-0000-0000-00002ABF0000}"/>
    <cellStyle name="计算 2 2 2 2 2 7" xfId="29819" xr:uid="{00000000-0005-0000-0000-00002BBF0000}"/>
    <cellStyle name="计算 2 2 2 2 2 8" xfId="29820" xr:uid="{00000000-0005-0000-0000-00002CBF0000}"/>
    <cellStyle name="计算 2 2 2 2 2 9" xfId="49151" xr:uid="{00000000-0005-0000-0000-00002DBF0000}"/>
    <cellStyle name="计算 2 2 2 2 3" xfId="29821" xr:uid="{00000000-0005-0000-0000-00002EBF0000}"/>
    <cellStyle name="计算 2 2 2 2 3 2" xfId="29822" xr:uid="{00000000-0005-0000-0000-00002FBF0000}"/>
    <cellStyle name="计算 2 2 2 2 3 2 2" xfId="49157" xr:uid="{00000000-0005-0000-0000-000030BF0000}"/>
    <cellStyle name="计算 2 2 2 2 3 3" xfId="29823" xr:uid="{00000000-0005-0000-0000-000031BF0000}"/>
    <cellStyle name="计算 2 2 2 2 3 4" xfId="49156" xr:uid="{00000000-0005-0000-0000-000032BF0000}"/>
    <cellStyle name="计算 2 2 2 2 4" xfId="29824" xr:uid="{00000000-0005-0000-0000-000033BF0000}"/>
    <cellStyle name="计算 2 2 2 2 4 2" xfId="49158" xr:uid="{00000000-0005-0000-0000-000034BF0000}"/>
    <cellStyle name="计算 2 2 2 2 5" xfId="29825" xr:uid="{00000000-0005-0000-0000-000035BF0000}"/>
    <cellStyle name="计算 2 2 2 2 5 2" xfId="49159" xr:uid="{00000000-0005-0000-0000-000036BF0000}"/>
    <cellStyle name="计算 2 2 2 2 6" xfId="29826" xr:uid="{00000000-0005-0000-0000-000037BF0000}"/>
    <cellStyle name="计算 2 2 2 2 7" xfId="29827" xr:uid="{00000000-0005-0000-0000-000038BF0000}"/>
    <cellStyle name="计算 2 2 2 2 7 2" xfId="29828" xr:uid="{00000000-0005-0000-0000-000039BF0000}"/>
    <cellStyle name="计算 2 2 2 2 8" xfId="29829" xr:uid="{00000000-0005-0000-0000-00003ABF0000}"/>
    <cellStyle name="计算 2 2 2 2 9" xfId="29830" xr:uid="{00000000-0005-0000-0000-00003BBF0000}"/>
    <cellStyle name="计算 2 2 2 3" xfId="29831" xr:uid="{00000000-0005-0000-0000-00003CBF0000}"/>
    <cellStyle name="计算 2 2 2 3 2" xfId="29832" xr:uid="{00000000-0005-0000-0000-00003DBF0000}"/>
    <cellStyle name="计算 2 2 2 3 2 2" xfId="29833" xr:uid="{00000000-0005-0000-0000-00003EBF0000}"/>
    <cellStyle name="计算 2 2 2 3 2 2 2" xfId="49162" xr:uid="{00000000-0005-0000-0000-00003FBF0000}"/>
    <cellStyle name="计算 2 2 2 3 2 3" xfId="29834" xr:uid="{00000000-0005-0000-0000-000040BF0000}"/>
    <cellStyle name="计算 2 2 2 3 2 4" xfId="49161" xr:uid="{00000000-0005-0000-0000-000041BF0000}"/>
    <cellStyle name="计算 2 2 2 3 3" xfId="29835" xr:uid="{00000000-0005-0000-0000-000042BF0000}"/>
    <cellStyle name="计算 2 2 2 3 3 2" xfId="49163" xr:uid="{00000000-0005-0000-0000-000043BF0000}"/>
    <cellStyle name="计算 2 2 2 3 4" xfId="29836" xr:uid="{00000000-0005-0000-0000-000044BF0000}"/>
    <cellStyle name="计算 2 2 2 3 4 2" xfId="49164" xr:uid="{00000000-0005-0000-0000-000045BF0000}"/>
    <cellStyle name="计算 2 2 2 3 5" xfId="29837" xr:uid="{00000000-0005-0000-0000-000046BF0000}"/>
    <cellStyle name="计算 2 2 2 3 6" xfId="29838" xr:uid="{00000000-0005-0000-0000-000047BF0000}"/>
    <cellStyle name="计算 2 2 2 3 6 2" xfId="29839" xr:uid="{00000000-0005-0000-0000-000048BF0000}"/>
    <cellStyle name="计算 2 2 2 3 7" xfId="29840" xr:uid="{00000000-0005-0000-0000-000049BF0000}"/>
    <cellStyle name="计算 2 2 2 3 8" xfId="29841" xr:uid="{00000000-0005-0000-0000-00004ABF0000}"/>
    <cellStyle name="计算 2 2 2 3 9" xfId="49160" xr:uid="{00000000-0005-0000-0000-00004BBF0000}"/>
    <cellStyle name="计算 2 2 2 4" xfId="29842" xr:uid="{00000000-0005-0000-0000-00004CBF0000}"/>
    <cellStyle name="计算 2 2 2 4 2" xfId="29843" xr:uid="{00000000-0005-0000-0000-00004DBF0000}"/>
    <cellStyle name="计算 2 2 2 4 2 2" xfId="29844" xr:uid="{00000000-0005-0000-0000-00004EBF0000}"/>
    <cellStyle name="计算 2 2 2 4 2 2 2" xfId="49167" xr:uid="{00000000-0005-0000-0000-00004FBF0000}"/>
    <cellStyle name="计算 2 2 2 4 2 3" xfId="29845" xr:uid="{00000000-0005-0000-0000-000050BF0000}"/>
    <cellStyle name="计算 2 2 2 4 2 4" xfId="49166" xr:uid="{00000000-0005-0000-0000-000051BF0000}"/>
    <cellStyle name="计算 2 2 2 4 3" xfId="29846" xr:uid="{00000000-0005-0000-0000-000052BF0000}"/>
    <cellStyle name="计算 2 2 2 4 3 2" xfId="49168" xr:uid="{00000000-0005-0000-0000-000053BF0000}"/>
    <cellStyle name="计算 2 2 2 4 4" xfId="29847" xr:uid="{00000000-0005-0000-0000-000054BF0000}"/>
    <cellStyle name="计算 2 2 2 4 4 2" xfId="49169" xr:uid="{00000000-0005-0000-0000-000055BF0000}"/>
    <cellStyle name="计算 2 2 2 4 5" xfId="29848" xr:uid="{00000000-0005-0000-0000-000056BF0000}"/>
    <cellStyle name="计算 2 2 2 4 6" xfId="29849" xr:uid="{00000000-0005-0000-0000-000057BF0000}"/>
    <cellStyle name="计算 2 2 2 4 6 2" xfId="29850" xr:uid="{00000000-0005-0000-0000-000058BF0000}"/>
    <cellStyle name="计算 2 2 2 4 7" xfId="29851" xr:uid="{00000000-0005-0000-0000-000059BF0000}"/>
    <cellStyle name="计算 2 2 2 4 8" xfId="29852" xr:uid="{00000000-0005-0000-0000-00005ABF0000}"/>
    <cellStyle name="计算 2 2 2 4 9" xfId="49165" xr:uid="{00000000-0005-0000-0000-00005BBF0000}"/>
    <cellStyle name="计算 2 2 2 5" xfId="29853" xr:uid="{00000000-0005-0000-0000-00005CBF0000}"/>
    <cellStyle name="计算 2 2 2 5 2" xfId="29854" xr:uid="{00000000-0005-0000-0000-00005DBF0000}"/>
    <cellStyle name="计算 2 2 2 5 2 2" xfId="29855" xr:uid="{00000000-0005-0000-0000-00005EBF0000}"/>
    <cellStyle name="计算 2 2 2 5 2 2 2" xfId="49172" xr:uid="{00000000-0005-0000-0000-00005FBF0000}"/>
    <cellStyle name="计算 2 2 2 5 2 3" xfId="29856" xr:uid="{00000000-0005-0000-0000-000060BF0000}"/>
    <cellStyle name="计算 2 2 2 5 2 4" xfId="49171" xr:uid="{00000000-0005-0000-0000-000061BF0000}"/>
    <cellStyle name="计算 2 2 2 5 3" xfId="29857" xr:uid="{00000000-0005-0000-0000-000062BF0000}"/>
    <cellStyle name="计算 2 2 2 5 3 2" xfId="49173" xr:uid="{00000000-0005-0000-0000-000063BF0000}"/>
    <cellStyle name="计算 2 2 2 5 4" xfId="29858" xr:uid="{00000000-0005-0000-0000-000064BF0000}"/>
    <cellStyle name="计算 2 2 2 5 4 2" xfId="49174" xr:uid="{00000000-0005-0000-0000-000065BF0000}"/>
    <cellStyle name="计算 2 2 2 5 5" xfId="29859" xr:uid="{00000000-0005-0000-0000-000066BF0000}"/>
    <cellStyle name="计算 2 2 2 5 6" xfId="29860" xr:uid="{00000000-0005-0000-0000-000067BF0000}"/>
    <cellStyle name="计算 2 2 2 5 6 2" xfId="29861" xr:uid="{00000000-0005-0000-0000-000068BF0000}"/>
    <cellStyle name="计算 2 2 2 5 7" xfId="29862" xr:uid="{00000000-0005-0000-0000-000069BF0000}"/>
    <cellStyle name="计算 2 2 2 5 8" xfId="29863" xr:uid="{00000000-0005-0000-0000-00006ABF0000}"/>
    <cellStyle name="计算 2 2 2 5 9" xfId="49170" xr:uid="{00000000-0005-0000-0000-00006BBF0000}"/>
    <cellStyle name="计算 2 2 2 6" xfId="29864" xr:uid="{00000000-0005-0000-0000-00006CBF0000}"/>
    <cellStyle name="计算 2 2 2 6 2" xfId="49175" xr:uid="{00000000-0005-0000-0000-00006DBF0000}"/>
    <cellStyle name="计算 2 2 2 7" xfId="29865" xr:uid="{00000000-0005-0000-0000-00006EBF0000}"/>
    <cellStyle name="计算 2 2 2 7 2" xfId="49176" xr:uid="{00000000-0005-0000-0000-00006FBF0000}"/>
    <cellStyle name="计算 2 2 2 8" xfId="29866" xr:uid="{00000000-0005-0000-0000-000070BF0000}"/>
    <cellStyle name="计算 2 2 2 9" xfId="29867" xr:uid="{00000000-0005-0000-0000-000071BF0000}"/>
    <cellStyle name="计算 2 2 2 9 2" xfId="29868" xr:uid="{00000000-0005-0000-0000-000072BF0000}"/>
    <cellStyle name="计算 2 2 3" xfId="29869" xr:uid="{00000000-0005-0000-0000-000073BF0000}"/>
    <cellStyle name="计算 2 2 3 10" xfId="49177" xr:uid="{00000000-0005-0000-0000-000074BF0000}"/>
    <cellStyle name="计算 2 2 3 2" xfId="29870" xr:uid="{00000000-0005-0000-0000-000075BF0000}"/>
    <cellStyle name="计算 2 2 3 2 2" xfId="29871" xr:uid="{00000000-0005-0000-0000-000076BF0000}"/>
    <cellStyle name="计算 2 2 3 2 2 2" xfId="29872" xr:uid="{00000000-0005-0000-0000-000077BF0000}"/>
    <cellStyle name="计算 2 2 3 2 2 2 2" xfId="49180" xr:uid="{00000000-0005-0000-0000-000078BF0000}"/>
    <cellStyle name="计算 2 2 3 2 2 3" xfId="29873" xr:uid="{00000000-0005-0000-0000-000079BF0000}"/>
    <cellStyle name="计算 2 2 3 2 2 4" xfId="49179" xr:uid="{00000000-0005-0000-0000-00007ABF0000}"/>
    <cellStyle name="计算 2 2 3 2 3" xfId="29874" xr:uid="{00000000-0005-0000-0000-00007BBF0000}"/>
    <cellStyle name="计算 2 2 3 2 3 2" xfId="49181" xr:uid="{00000000-0005-0000-0000-00007CBF0000}"/>
    <cellStyle name="计算 2 2 3 2 4" xfId="29875" xr:uid="{00000000-0005-0000-0000-00007DBF0000}"/>
    <cellStyle name="计算 2 2 3 2 4 2" xfId="49182" xr:uid="{00000000-0005-0000-0000-00007EBF0000}"/>
    <cellStyle name="计算 2 2 3 2 5" xfId="29876" xr:uid="{00000000-0005-0000-0000-00007FBF0000}"/>
    <cellStyle name="计算 2 2 3 2 6" xfId="29877" xr:uid="{00000000-0005-0000-0000-000080BF0000}"/>
    <cellStyle name="计算 2 2 3 2 6 2" xfId="29878" xr:uid="{00000000-0005-0000-0000-000081BF0000}"/>
    <cellStyle name="计算 2 2 3 2 7" xfId="29879" xr:uid="{00000000-0005-0000-0000-000082BF0000}"/>
    <cellStyle name="计算 2 2 3 2 8" xfId="29880" xr:uid="{00000000-0005-0000-0000-000083BF0000}"/>
    <cellStyle name="计算 2 2 3 2 9" xfId="49178" xr:uid="{00000000-0005-0000-0000-000084BF0000}"/>
    <cellStyle name="计算 2 2 3 3" xfId="29881" xr:uid="{00000000-0005-0000-0000-000085BF0000}"/>
    <cellStyle name="计算 2 2 3 3 2" xfId="29882" xr:uid="{00000000-0005-0000-0000-000086BF0000}"/>
    <cellStyle name="计算 2 2 3 3 2 2" xfId="49184" xr:uid="{00000000-0005-0000-0000-000087BF0000}"/>
    <cellStyle name="计算 2 2 3 3 3" xfId="29883" xr:uid="{00000000-0005-0000-0000-000088BF0000}"/>
    <cellStyle name="计算 2 2 3 3 4" xfId="49183" xr:uid="{00000000-0005-0000-0000-000089BF0000}"/>
    <cellStyle name="计算 2 2 3 4" xfId="29884" xr:uid="{00000000-0005-0000-0000-00008ABF0000}"/>
    <cellStyle name="计算 2 2 3 4 2" xfId="49185" xr:uid="{00000000-0005-0000-0000-00008BBF0000}"/>
    <cellStyle name="计算 2 2 3 5" xfId="29885" xr:uid="{00000000-0005-0000-0000-00008CBF0000}"/>
    <cellStyle name="计算 2 2 3 5 2" xfId="49186" xr:uid="{00000000-0005-0000-0000-00008DBF0000}"/>
    <cellStyle name="计算 2 2 3 6" xfId="29886" xr:uid="{00000000-0005-0000-0000-00008EBF0000}"/>
    <cellStyle name="计算 2 2 3 7" xfId="29887" xr:uid="{00000000-0005-0000-0000-00008FBF0000}"/>
    <cellStyle name="计算 2 2 3 7 2" xfId="29888" xr:uid="{00000000-0005-0000-0000-000090BF0000}"/>
    <cellStyle name="计算 2 2 3 8" xfId="29889" xr:uid="{00000000-0005-0000-0000-000091BF0000}"/>
    <cellStyle name="计算 2 2 3 9" xfId="29890" xr:uid="{00000000-0005-0000-0000-000092BF0000}"/>
    <cellStyle name="计算 2 2 4" xfId="29891" xr:uid="{00000000-0005-0000-0000-000093BF0000}"/>
    <cellStyle name="计算 2 2 4 2" xfId="29892" xr:uid="{00000000-0005-0000-0000-000094BF0000}"/>
    <cellStyle name="计算 2 2 4 2 2" xfId="29893" xr:uid="{00000000-0005-0000-0000-000095BF0000}"/>
    <cellStyle name="计算 2 2 4 2 2 2" xfId="49189" xr:uid="{00000000-0005-0000-0000-000096BF0000}"/>
    <cellStyle name="计算 2 2 4 2 3" xfId="29894" xr:uid="{00000000-0005-0000-0000-000097BF0000}"/>
    <cellStyle name="计算 2 2 4 2 4" xfId="49188" xr:uid="{00000000-0005-0000-0000-000098BF0000}"/>
    <cellStyle name="计算 2 2 4 3" xfId="29895" xr:uid="{00000000-0005-0000-0000-000099BF0000}"/>
    <cellStyle name="计算 2 2 4 3 2" xfId="49190" xr:uid="{00000000-0005-0000-0000-00009ABF0000}"/>
    <cellStyle name="计算 2 2 4 4" xfId="29896" xr:uid="{00000000-0005-0000-0000-00009BBF0000}"/>
    <cellStyle name="计算 2 2 4 4 2" xfId="49191" xr:uid="{00000000-0005-0000-0000-00009CBF0000}"/>
    <cellStyle name="计算 2 2 4 5" xfId="29897" xr:uid="{00000000-0005-0000-0000-00009DBF0000}"/>
    <cellStyle name="计算 2 2 4 6" xfId="29898" xr:uid="{00000000-0005-0000-0000-00009EBF0000}"/>
    <cellStyle name="计算 2 2 4 6 2" xfId="29899" xr:uid="{00000000-0005-0000-0000-00009FBF0000}"/>
    <cellStyle name="计算 2 2 4 7" xfId="29900" xr:uid="{00000000-0005-0000-0000-0000A0BF0000}"/>
    <cellStyle name="计算 2 2 4 8" xfId="29901" xr:uid="{00000000-0005-0000-0000-0000A1BF0000}"/>
    <cellStyle name="计算 2 2 4 9" xfId="49187" xr:uid="{00000000-0005-0000-0000-0000A2BF0000}"/>
    <cellStyle name="计算 2 2 5" xfId="29902" xr:uid="{00000000-0005-0000-0000-0000A3BF0000}"/>
    <cellStyle name="计算 2 2 5 2" xfId="29903" xr:uid="{00000000-0005-0000-0000-0000A4BF0000}"/>
    <cellStyle name="计算 2 2 5 2 2" xfId="29904" xr:uid="{00000000-0005-0000-0000-0000A5BF0000}"/>
    <cellStyle name="计算 2 2 5 2 2 2" xfId="49194" xr:uid="{00000000-0005-0000-0000-0000A6BF0000}"/>
    <cellStyle name="计算 2 2 5 2 3" xfId="29905" xr:uid="{00000000-0005-0000-0000-0000A7BF0000}"/>
    <cellStyle name="计算 2 2 5 2 4" xfId="49193" xr:uid="{00000000-0005-0000-0000-0000A8BF0000}"/>
    <cellStyle name="计算 2 2 5 3" xfId="29906" xr:uid="{00000000-0005-0000-0000-0000A9BF0000}"/>
    <cellStyle name="计算 2 2 5 3 2" xfId="49195" xr:uid="{00000000-0005-0000-0000-0000AABF0000}"/>
    <cellStyle name="计算 2 2 5 4" xfId="29907" xr:uid="{00000000-0005-0000-0000-0000ABBF0000}"/>
    <cellStyle name="计算 2 2 5 4 2" xfId="49196" xr:uid="{00000000-0005-0000-0000-0000ACBF0000}"/>
    <cellStyle name="计算 2 2 5 5" xfId="29908" xr:uid="{00000000-0005-0000-0000-0000ADBF0000}"/>
    <cellStyle name="计算 2 2 5 6" xfId="29909" xr:uid="{00000000-0005-0000-0000-0000AEBF0000}"/>
    <cellStyle name="计算 2 2 5 6 2" xfId="29910" xr:uid="{00000000-0005-0000-0000-0000AFBF0000}"/>
    <cellStyle name="计算 2 2 5 7" xfId="29911" xr:uid="{00000000-0005-0000-0000-0000B0BF0000}"/>
    <cellStyle name="计算 2 2 5 8" xfId="29912" xr:uid="{00000000-0005-0000-0000-0000B1BF0000}"/>
    <cellStyle name="计算 2 2 5 9" xfId="49192" xr:uid="{00000000-0005-0000-0000-0000B2BF0000}"/>
    <cellStyle name="计算 2 2 6" xfId="29913" xr:uid="{00000000-0005-0000-0000-0000B3BF0000}"/>
    <cellStyle name="计算 2 2 6 2" xfId="29914" xr:uid="{00000000-0005-0000-0000-0000B4BF0000}"/>
    <cellStyle name="计算 2 2 6 2 2" xfId="29915" xr:uid="{00000000-0005-0000-0000-0000B5BF0000}"/>
    <cellStyle name="计算 2 2 6 2 2 2" xfId="49199" xr:uid="{00000000-0005-0000-0000-0000B6BF0000}"/>
    <cellStyle name="计算 2 2 6 2 3" xfId="29916" xr:uid="{00000000-0005-0000-0000-0000B7BF0000}"/>
    <cellStyle name="计算 2 2 6 2 4" xfId="49198" xr:uid="{00000000-0005-0000-0000-0000B8BF0000}"/>
    <cellStyle name="计算 2 2 6 3" xfId="29917" xr:uid="{00000000-0005-0000-0000-0000B9BF0000}"/>
    <cellStyle name="计算 2 2 6 3 2" xfId="49200" xr:uid="{00000000-0005-0000-0000-0000BABF0000}"/>
    <cellStyle name="计算 2 2 6 4" xfId="29918" xr:uid="{00000000-0005-0000-0000-0000BBBF0000}"/>
    <cellStyle name="计算 2 2 6 4 2" xfId="49201" xr:uid="{00000000-0005-0000-0000-0000BCBF0000}"/>
    <cellStyle name="计算 2 2 6 5" xfId="29919" xr:uid="{00000000-0005-0000-0000-0000BDBF0000}"/>
    <cellStyle name="计算 2 2 6 6" xfId="29920" xr:uid="{00000000-0005-0000-0000-0000BEBF0000}"/>
    <cellStyle name="计算 2 2 6 6 2" xfId="29921" xr:uid="{00000000-0005-0000-0000-0000BFBF0000}"/>
    <cellStyle name="计算 2 2 6 7" xfId="29922" xr:uid="{00000000-0005-0000-0000-0000C0BF0000}"/>
    <cellStyle name="计算 2 2 6 8" xfId="29923" xr:uid="{00000000-0005-0000-0000-0000C1BF0000}"/>
    <cellStyle name="计算 2 2 6 9" xfId="49197" xr:uid="{00000000-0005-0000-0000-0000C2BF0000}"/>
    <cellStyle name="计算 2 2 7" xfId="29924" xr:uid="{00000000-0005-0000-0000-0000C3BF0000}"/>
    <cellStyle name="计算 2 2 7 2" xfId="49202" xr:uid="{00000000-0005-0000-0000-0000C4BF0000}"/>
    <cellStyle name="计算 2 2 8" xfId="29925" xr:uid="{00000000-0005-0000-0000-0000C5BF0000}"/>
    <cellStyle name="计算 2 2 8 2" xfId="49203" xr:uid="{00000000-0005-0000-0000-0000C6BF0000}"/>
    <cellStyle name="计算 2 2 9" xfId="29926" xr:uid="{00000000-0005-0000-0000-0000C7BF0000}"/>
    <cellStyle name="计算 2 2_AVL &amp; Mech BOM - Reno V1.6" xfId="29927" xr:uid="{00000000-0005-0000-0000-0000C8BF0000}"/>
    <cellStyle name="计算 2 3" xfId="29928" xr:uid="{00000000-0005-0000-0000-0000C9BF0000}"/>
    <cellStyle name="计算 2 3 10" xfId="29929" xr:uid="{00000000-0005-0000-0000-0000CABF0000}"/>
    <cellStyle name="计算 2 3 11" xfId="49204" xr:uid="{00000000-0005-0000-0000-0000CBBF0000}"/>
    <cellStyle name="计算 2 3 2" xfId="29930" xr:uid="{00000000-0005-0000-0000-0000CCBF0000}"/>
    <cellStyle name="计算 2 3 2 10" xfId="49205" xr:uid="{00000000-0005-0000-0000-0000CDBF0000}"/>
    <cellStyle name="计算 2 3 2 2" xfId="29931" xr:uid="{00000000-0005-0000-0000-0000CEBF0000}"/>
    <cellStyle name="计算 2 3 2 2 2" xfId="29932" xr:uid="{00000000-0005-0000-0000-0000CFBF0000}"/>
    <cellStyle name="计算 2 3 2 2 2 2" xfId="29933" xr:uid="{00000000-0005-0000-0000-0000D0BF0000}"/>
    <cellStyle name="计算 2 3 2 2 2 2 2" xfId="49208" xr:uid="{00000000-0005-0000-0000-0000D1BF0000}"/>
    <cellStyle name="计算 2 3 2 2 2 3" xfId="29934" xr:uid="{00000000-0005-0000-0000-0000D2BF0000}"/>
    <cellStyle name="计算 2 3 2 2 2 4" xfId="49207" xr:uid="{00000000-0005-0000-0000-0000D3BF0000}"/>
    <cellStyle name="计算 2 3 2 2 3" xfId="29935" xr:uid="{00000000-0005-0000-0000-0000D4BF0000}"/>
    <cellStyle name="计算 2 3 2 2 3 2" xfId="49209" xr:uid="{00000000-0005-0000-0000-0000D5BF0000}"/>
    <cellStyle name="计算 2 3 2 2 4" xfId="29936" xr:uid="{00000000-0005-0000-0000-0000D6BF0000}"/>
    <cellStyle name="计算 2 3 2 2 4 2" xfId="49210" xr:uid="{00000000-0005-0000-0000-0000D7BF0000}"/>
    <cellStyle name="计算 2 3 2 2 5" xfId="29937" xr:uid="{00000000-0005-0000-0000-0000D8BF0000}"/>
    <cellStyle name="计算 2 3 2 2 6" xfId="29938" xr:uid="{00000000-0005-0000-0000-0000D9BF0000}"/>
    <cellStyle name="计算 2 3 2 2 6 2" xfId="29939" xr:uid="{00000000-0005-0000-0000-0000DABF0000}"/>
    <cellStyle name="计算 2 3 2 2 7" xfId="29940" xr:uid="{00000000-0005-0000-0000-0000DBBF0000}"/>
    <cellStyle name="计算 2 3 2 2 8" xfId="29941" xr:uid="{00000000-0005-0000-0000-0000DCBF0000}"/>
    <cellStyle name="计算 2 3 2 2 9" xfId="49206" xr:uid="{00000000-0005-0000-0000-0000DDBF0000}"/>
    <cellStyle name="计算 2 3 2 3" xfId="29942" xr:uid="{00000000-0005-0000-0000-0000DEBF0000}"/>
    <cellStyle name="计算 2 3 2 3 2" xfId="29943" xr:uid="{00000000-0005-0000-0000-0000DFBF0000}"/>
    <cellStyle name="计算 2 3 2 3 2 2" xfId="49212" xr:uid="{00000000-0005-0000-0000-0000E0BF0000}"/>
    <cellStyle name="计算 2 3 2 3 3" xfId="29944" xr:uid="{00000000-0005-0000-0000-0000E1BF0000}"/>
    <cellStyle name="计算 2 3 2 3 4" xfId="49211" xr:uid="{00000000-0005-0000-0000-0000E2BF0000}"/>
    <cellStyle name="计算 2 3 2 4" xfId="29945" xr:uid="{00000000-0005-0000-0000-0000E3BF0000}"/>
    <cellStyle name="计算 2 3 2 4 2" xfId="49213" xr:uid="{00000000-0005-0000-0000-0000E4BF0000}"/>
    <cellStyle name="计算 2 3 2 5" xfId="29946" xr:uid="{00000000-0005-0000-0000-0000E5BF0000}"/>
    <cellStyle name="计算 2 3 2 5 2" xfId="49214" xr:uid="{00000000-0005-0000-0000-0000E6BF0000}"/>
    <cellStyle name="计算 2 3 2 6" xfId="29947" xr:uid="{00000000-0005-0000-0000-0000E7BF0000}"/>
    <cellStyle name="计算 2 3 2 7" xfId="29948" xr:uid="{00000000-0005-0000-0000-0000E8BF0000}"/>
    <cellStyle name="计算 2 3 2 7 2" xfId="29949" xr:uid="{00000000-0005-0000-0000-0000E9BF0000}"/>
    <cellStyle name="计算 2 3 2 8" xfId="29950" xr:uid="{00000000-0005-0000-0000-0000EABF0000}"/>
    <cellStyle name="计算 2 3 2 9" xfId="29951" xr:uid="{00000000-0005-0000-0000-0000EBBF0000}"/>
    <cellStyle name="计算 2 3 3" xfId="29952" xr:uid="{00000000-0005-0000-0000-0000ECBF0000}"/>
    <cellStyle name="计算 2 3 3 2" xfId="29953" xr:uid="{00000000-0005-0000-0000-0000EDBF0000}"/>
    <cellStyle name="计算 2 3 3 2 2" xfId="29954" xr:uid="{00000000-0005-0000-0000-0000EEBF0000}"/>
    <cellStyle name="计算 2 3 3 2 2 2" xfId="49217" xr:uid="{00000000-0005-0000-0000-0000EFBF0000}"/>
    <cellStyle name="计算 2 3 3 2 3" xfId="29955" xr:uid="{00000000-0005-0000-0000-0000F0BF0000}"/>
    <cellStyle name="计算 2 3 3 2 4" xfId="49216" xr:uid="{00000000-0005-0000-0000-0000F1BF0000}"/>
    <cellStyle name="计算 2 3 3 3" xfId="29956" xr:uid="{00000000-0005-0000-0000-0000F2BF0000}"/>
    <cellStyle name="计算 2 3 3 3 2" xfId="49218" xr:uid="{00000000-0005-0000-0000-0000F3BF0000}"/>
    <cellStyle name="计算 2 3 3 4" xfId="29957" xr:uid="{00000000-0005-0000-0000-0000F4BF0000}"/>
    <cellStyle name="计算 2 3 3 4 2" xfId="49219" xr:uid="{00000000-0005-0000-0000-0000F5BF0000}"/>
    <cellStyle name="计算 2 3 3 5" xfId="29958" xr:uid="{00000000-0005-0000-0000-0000F6BF0000}"/>
    <cellStyle name="计算 2 3 3 6" xfId="29959" xr:uid="{00000000-0005-0000-0000-0000F7BF0000}"/>
    <cellStyle name="计算 2 3 3 6 2" xfId="29960" xr:uid="{00000000-0005-0000-0000-0000F8BF0000}"/>
    <cellStyle name="计算 2 3 3 7" xfId="29961" xr:uid="{00000000-0005-0000-0000-0000F9BF0000}"/>
    <cellStyle name="计算 2 3 3 8" xfId="29962" xr:uid="{00000000-0005-0000-0000-0000FABF0000}"/>
    <cellStyle name="计算 2 3 3 9" xfId="49215" xr:uid="{00000000-0005-0000-0000-0000FBBF0000}"/>
    <cellStyle name="计算 2 3 4" xfId="29963" xr:uid="{00000000-0005-0000-0000-0000FCBF0000}"/>
    <cellStyle name="计算 2 3 4 2" xfId="29964" xr:uid="{00000000-0005-0000-0000-0000FDBF0000}"/>
    <cellStyle name="计算 2 3 4 2 2" xfId="29965" xr:uid="{00000000-0005-0000-0000-0000FEBF0000}"/>
    <cellStyle name="计算 2 3 4 2 2 2" xfId="49222" xr:uid="{00000000-0005-0000-0000-0000FFBF0000}"/>
    <cellStyle name="计算 2 3 4 2 3" xfId="29966" xr:uid="{00000000-0005-0000-0000-000000C00000}"/>
    <cellStyle name="计算 2 3 4 2 4" xfId="49221" xr:uid="{00000000-0005-0000-0000-000001C00000}"/>
    <cellStyle name="计算 2 3 4 3" xfId="29967" xr:uid="{00000000-0005-0000-0000-000002C00000}"/>
    <cellStyle name="计算 2 3 4 3 2" xfId="49223" xr:uid="{00000000-0005-0000-0000-000003C00000}"/>
    <cellStyle name="计算 2 3 4 4" xfId="29968" xr:uid="{00000000-0005-0000-0000-000004C00000}"/>
    <cellStyle name="计算 2 3 4 4 2" xfId="49224" xr:uid="{00000000-0005-0000-0000-000005C00000}"/>
    <cellStyle name="计算 2 3 4 5" xfId="29969" xr:uid="{00000000-0005-0000-0000-000006C00000}"/>
    <cellStyle name="计算 2 3 4 6" xfId="29970" xr:uid="{00000000-0005-0000-0000-000007C00000}"/>
    <cellStyle name="计算 2 3 4 6 2" xfId="29971" xr:uid="{00000000-0005-0000-0000-000008C00000}"/>
    <cellStyle name="计算 2 3 4 7" xfId="29972" xr:uid="{00000000-0005-0000-0000-000009C00000}"/>
    <cellStyle name="计算 2 3 4 8" xfId="29973" xr:uid="{00000000-0005-0000-0000-00000AC00000}"/>
    <cellStyle name="计算 2 3 4 9" xfId="49220" xr:uid="{00000000-0005-0000-0000-00000BC00000}"/>
    <cellStyle name="计算 2 3 5" xfId="29974" xr:uid="{00000000-0005-0000-0000-00000CC00000}"/>
    <cellStyle name="计算 2 3 5 2" xfId="29975" xr:uid="{00000000-0005-0000-0000-00000DC00000}"/>
    <cellStyle name="计算 2 3 5 2 2" xfId="29976" xr:uid="{00000000-0005-0000-0000-00000EC00000}"/>
    <cellStyle name="计算 2 3 5 2 2 2" xfId="49227" xr:uid="{00000000-0005-0000-0000-00000FC00000}"/>
    <cellStyle name="计算 2 3 5 2 3" xfId="29977" xr:uid="{00000000-0005-0000-0000-000010C00000}"/>
    <cellStyle name="计算 2 3 5 2 4" xfId="49226" xr:uid="{00000000-0005-0000-0000-000011C00000}"/>
    <cellStyle name="计算 2 3 5 3" xfId="29978" xr:uid="{00000000-0005-0000-0000-000012C00000}"/>
    <cellStyle name="计算 2 3 5 3 2" xfId="49228" xr:uid="{00000000-0005-0000-0000-000013C00000}"/>
    <cellStyle name="计算 2 3 5 4" xfId="29979" xr:uid="{00000000-0005-0000-0000-000014C00000}"/>
    <cellStyle name="计算 2 3 5 4 2" xfId="49229" xr:uid="{00000000-0005-0000-0000-000015C00000}"/>
    <cellStyle name="计算 2 3 5 5" xfId="29980" xr:uid="{00000000-0005-0000-0000-000016C00000}"/>
    <cellStyle name="计算 2 3 5 6" xfId="29981" xr:uid="{00000000-0005-0000-0000-000017C00000}"/>
    <cellStyle name="计算 2 3 5 6 2" xfId="29982" xr:uid="{00000000-0005-0000-0000-000018C00000}"/>
    <cellStyle name="计算 2 3 5 7" xfId="29983" xr:uid="{00000000-0005-0000-0000-000019C00000}"/>
    <cellStyle name="计算 2 3 5 8" xfId="29984" xr:uid="{00000000-0005-0000-0000-00001AC00000}"/>
    <cellStyle name="计算 2 3 5 9" xfId="49225" xr:uid="{00000000-0005-0000-0000-00001BC00000}"/>
    <cellStyle name="计算 2 3 6" xfId="29985" xr:uid="{00000000-0005-0000-0000-00001CC00000}"/>
    <cellStyle name="计算 2 3 6 2" xfId="49230" xr:uid="{00000000-0005-0000-0000-00001DC00000}"/>
    <cellStyle name="计算 2 3 7" xfId="29986" xr:uid="{00000000-0005-0000-0000-00001EC00000}"/>
    <cellStyle name="计算 2 3 7 2" xfId="49231" xr:uid="{00000000-0005-0000-0000-00001FC00000}"/>
    <cellStyle name="计算 2 3 8" xfId="29987" xr:uid="{00000000-0005-0000-0000-000020C00000}"/>
    <cellStyle name="计算 2 3 9" xfId="29988" xr:uid="{00000000-0005-0000-0000-000021C00000}"/>
    <cellStyle name="计算 2 3 9 2" xfId="29989" xr:uid="{00000000-0005-0000-0000-000022C00000}"/>
    <cellStyle name="计算 2 4" xfId="29990" xr:uid="{00000000-0005-0000-0000-000023C00000}"/>
    <cellStyle name="计算 2 4 10" xfId="49232" xr:uid="{00000000-0005-0000-0000-000024C00000}"/>
    <cellStyle name="计算 2 4 2" xfId="29991" xr:uid="{00000000-0005-0000-0000-000025C00000}"/>
    <cellStyle name="计算 2 4 2 2" xfId="29992" xr:uid="{00000000-0005-0000-0000-000026C00000}"/>
    <cellStyle name="计算 2 4 2 2 2" xfId="29993" xr:uid="{00000000-0005-0000-0000-000027C00000}"/>
    <cellStyle name="计算 2 4 2 2 2 2" xfId="49235" xr:uid="{00000000-0005-0000-0000-000028C00000}"/>
    <cellStyle name="计算 2 4 2 2 3" xfId="29994" xr:uid="{00000000-0005-0000-0000-000029C00000}"/>
    <cellStyle name="计算 2 4 2 2 4" xfId="49234" xr:uid="{00000000-0005-0000-0000-00002AC00000}"/>
    <cellStyle name="计算 2 4 2 3" xfId="29995" xr:uid="{00000000-0005-0000-0000-00002BC00000}"/>
    <cellStyle name="计算 2 4 2 3 2" xfId="49236" xr:uid="{00000000-0005-0000-0000-00002CC00000}"/>
    <cellStyle name="计算 2 4 2 4" xfId="29996" xr:uid="{00000000-0005-0000-0000-00002DC00000}"/>
    <cellStyle name="计算 2 4 2 4 2" xfId="49237" xr:uid="{00000000-0005-0000-0000-00002EC00000}"/>
    <cellStyle name="计算 2 4 2 5" xfId="29997" xr:uid="{00000000-0005-0000-0000-00002FC00000}"/>
    <cellStyle name="计算 2 4 2 6" xfId="29998" xr:uid="{00000000-0005-0000-0000-000030C00000}"/>
    <cellStyle name="计算 2 4 2 6 2" xfId="29999" xr:uid="{00000000-0005-0000-0000-000031C00000}"/>
    <cellStyle name="计算 2 4 2 7" xfId="30000" xr:uid="{00000000-0005-0000-0000-000032C00000}"/>
    <cellStyle name="计算 2 4 2 8" xfId="30001" xr:uid="{00000000-0005-0000-0000-000033C00000}"/>
    <cellStyle name="计算 2 4 2 9" xfId="49233" xr:uid="{00000000-0005-0000-0000-000034C00000}"/>
    <cellStyle name="计算 2 4 3" xfId="30002" xr:uid="{00000000-0005-0000-0000-000035C00000}"/>
    <cellStyle name="计算 2 4 3 2" xfId="30003" xr:uid="{00000000-0005-0000-0000-000036C00000}"/>
    <cellStyle name="计算 2 4 3 2 2" xfId="49239" xr:uid="{00000000-0005-0000-0000-000037C00000}"/>
    <cellStyle name="计算 2 4 3 3" xfId="30004" xr:uid="{00000000-0005-0000-0000-000038C00000}"/>
    <cellStyle name="计算 2 4 3 4" xfId="49238" xr:uid="{00000000-0005-0000-0000-000039C00000}"/>
    <cellStyle name="计算 2 4 4" xfId="30005" xr:uid="{00000000-0005-0000-0000-00003AC00000}"/>
    <cellStyle name="计算 2 4 4 2" xfId="49240" xr:uid="{00000000-0005-0000-0000-00003BC00000}"/>
    <cellStyle name="计算 2 4 5" xfId="30006" xr:uid="{00000000-0005-0000-0000-00003CC00000}"/>
    <cellStyle name="计算 2 4 5 2" xfId="49241" xr:uid="{00000000-0005-0000-0000-00003DC00000}"/>
    <cellStyle name="计算 2 4 6" xfId="30007" xr:uid="{00000000-0005-0000-0000-00003EC00000}"/>
    <cellStyle name="计算 2 4 7" xfId="30008" xr:uid="{00000000-0005-0000-0000-00003FC00000}"/>
    <cellStyle name="计算 2 4 7 2" xfId="30009" xr:uid="{00000000-0005-0000-0000-000040C00000}"/>
    <cellStyle name="计算 2 4 8" xfId="30010" xr:uid="{00000000-0005-0000-0000-000041C00000}"/>
    <cellStyle name="计算 2 4 9" xfId="30011" xr:uid="{00000000-0005-0000-0000-000042C00000}"/>
    <cellStyle name="计算 2 5" xfId="30012" xr:uid="{00000000-0005-0000-0000-000043C00000}"/>
    <cellStyle name="计算 2 5 2" xfId="30013" xr:uid="{00000000-0005-0000-0000-000044C00000}"/>
    <cellStyle name="计算 2 5 2 2" xfId="30014" xr:uid="{00000000-0005-0000-0000-000045C00000}"/>
    <cellStyle name="计算 2 5 2 2 2" xfId="49244" xr:uid="{00000000-0005-0000-0000-000046C00000}"/>
    <cellStyle name="计算 2 5 2 3" xfId="30015" xr:uid="{00000000-0005-0000-0000-000047C00000}"/>
    <cellStyle name="计算 2 5 2 4" xfId="49243" xr:uid="{00000000-0005-0000-0000-000048C00000}"/>
    <cellStyle name="计算 2 5 3" xfId="30016" xr:uid="{00000000-0005-0000-0000-000049C00000}"/>
    <cellStyle name="计算 2 5 3 2" xfId="49245" xr:uid="{00000000-0005-0000-0000-00004AC00000}"/>
    <cellStyle name="计算 2 5 4" xfId="30017" xr:uid="{00000000-0005-0000-0000-00004BC00000}"/>
    <cellStyle name="计算 2 5 4 2" xfId="49246" xr:uid="{00000000-0005-0000-0000-00004CC00000}"/>
    <cellStyle name="计算 2 5 5" xfId="30018" xr:uid="{00000000-0005-0000-0000-00004DC00000}"/>
    <cellStyle name="计算 2 5 6" xfId="30019" xr:uid="{00000000-0005-0000-0000-00004EC00000}"/>
    <cellStyle name="计算 2 5 6 2" xfId="30020" xr:uid="{00000000-0005-0000-0000-00004FC00000}"/>
    <cellStyle name="计算 2 5 7" xfId="30021" xr:uid="{00000000-0005-0000-0000-000050C00000}"/>
    <cellStyle name="计算 2 5 8" xfId="30022" xr:uid="{00000000-0005-0000-0000-000051C00000}"/>
    <cellStyle name="计算 2 5 9" xfId="49242" xr:uid="{00000000-0005-0000-0000-000052C00000}"/>
    <cellStyle name="计算 2 6" xfId="30023" xr:uid="{00000000-0005-0000-0000-000053C00000}"/>
    <cellStyle name="计算 2 6 2" xfId="30024" xr:uid="{00000000-0005-0000-0000-000054C00000}"/>
    <cellStyle name="计算 2 6 2 2" xfId="30025" xr:uid="{00000000-0005-0000-0000-000055C00000}"/>
    <cellStyle name="计算 2 6 2 2 2" xfId="49249" xr:uid="{00000000-0005-0000-0000-000056C00000}"/>
    <cellStyle name="计算 2 6 2 3" xfId="30026" xr:uid="{00000000-0005-0000-0000-000057C00000}"/>
    <cellStyle name="计算 2 6 2 4" xfId="49248" xr:uid="{00000000-0005-0000-0000-000058C00000}"/>
    <cellStyle name="计算 2 6 3" xfId="30027" xr:uid="{00000000-0005-0000-0000-000059C00000}"/>
    <cellStyle name="计算 2 6 3 2" xfId="49250" xr:uid="{00000000-0005-0000-0000-00005AC00000}"/>
    <cellStyle name="计算 2 6 4" xfId="30028" xr:uid="{00000000-0005-0000-0000-00005BC00000}"/>
    <cellStyle name="计算 2 6 4 2" xfId="49251" xr:uid="{00000000-0005-0000-0000-00005CC00000}"/>
    <cellStyle name="计算 2 6 5" xfId="30029" xr:uid="{00000000-0005-0000-0000-00005DC00000}"/>
    <cellStyle name="计算 2 6 6" xfId="30030" xr:uid="{00000000-0005-0000-0000-00005EC00000}"/>
    <cellStyle name="计算 2 6 6 2" xfId="30031" xr:uid="{00000000-0005-0000-0000-00005FC00000}"/>
    <cellStyle name="计算 2 6 7" xfId="30032" xr:uid="{00000000-0005-0000-0000-000060C00000}"/>
    <cellStyle name="计算 2 6 8" xfId="30033" xr:uid="{00000000-0005-0000-0000-000061C00000}"/>
    <cellStyle name="计算 2 6 9" xfId="49247" xr:uid="{00000000-0005-0000-0000-000062C00000}"/>
    <cellStyle name="计算 2 7" xfId="30034" xr:uid="{00000000-0005-0000-0000-000063C00000}"/>
    <cellStyle name="计算 2 7 2" xfId="30035" xr:uid="{00000000-0005-0000-0000-000064C00000}"/>
    <cellStyle name="计算 2 7 2 2" xfId="30036" xr:uid="{00000000-0005-0000-0000-000065C00000}"/>
    <cellStyle name="计算 2 7 2 2 2" xfId="49254" xr:uid="{00000000-0005-0000-0000-000066C00000}"/>
    <cellStyle name="计算 2 7 2 3" xfId="30037" xr:uid="{00000000-0005-0000-0000-000067C00000}"/>
    <cellStyle name="计算 2 7 2 4" xfId="49253" xr:uid="{00000000-0005-0000-0000-000068C00000}"/>
    <cellStyle name="计算 2 7 3" xfId="30038" xr:uid="{00000000-0005-0000-0000-000069C00000}"/>
    <cellStyle name="计算 2 7 3 2" xfId="49255" xr:uid="{00000000-0005-0000-0000-00006AC00000}"/>
    <cellStyle name="计算 2 7 4" xfId="30039" xr:uid="{00000000-0005-0000-0000-00006BC00000}"/>
    <cellStyle name="计算 2 7 4 2" xfId="49256" xr:uid="{00000000-0005-0000-0000-00006CC00000}"/>
    <cellStyle name="计算 2 7 5" xfId="30040" xr:uid="{00000000-0005-0000-0000-00006DC00000}"/>
    <cellStyle name="计算 2 7 6" xfId="30041" xr:uid="{00000000-0005-0000-0000-00006EC00000}"/>
    <cellStyle name="计算 2 7 6 2" xfId="30042" xr:uid="{00000000-0005-0000-0000-00006FC00000}"/>
    <cellStyle name="计算 2 7 7" xfId="30043" xr:uid="{00000000-0005-0000-0000-000070C00000}"/>
    <cellStyle name="计算 2 7 8" xfId="30044" xr:uid="{00000000-0005-0000-0000-000071C00000}"/>
    <cellStyle name="计算 2 7 9" xfId="49252" xr:uid="{00000000-0005-0000-0000-000072C00000}"/>
    <cellStyle name="计算 2 8" xfId="30045" xr:uid="{00000000-0005-0000-0000-000073C00000}"/>
    <cellStyle name="计算 2 8 2" xfId="49257" xr:uid="{00000000-0005-0000-0000-000074C00000}"/>
    <cellStyle name="计算 2 9" xfId="30046" xr:uid="{00000000-0005-0000-0000-000075C00000}"/>
    <cellStyle name="计算 2 9 2" xfId="49258" xr:uid="{00000000-0005-0000-0000-000076C00000}"/>
    <cellStyle name="计算 2_AVL &amp; Mech BOM - Raleigh V1.6 pre" xfId="30047" xr:uid="{00000000-0005-0000-0000-000077C00000}"/>
    <cellStyle name="计算 3" xfId="30048" xr:uid="{00000000-0005-0000-0000-000078C00000}"/>
    <cellStyle name="计算 3 10" xfId="30049" xr:uid="{00000000-0005-0000-0000-000079C00000}"/>
    <cellStyle name="计算 3 10 2" xfId="30050" xr:uid="{00000000-0005-0000-0000-00007AC00000}"/>
    <cellStyle name="计算 3 11" xfId="30051" xr:uid="{00000000-0005-0000-0000-00007BC00000}"/>
    <cellStyle name="计算 3 12" xfId="49259" xr:uid="{00000000-0005-0000-0000-00007CC00000}"/>
    <cellStyle name="计算 3 2" xfId="30052" xr:uid="{00000000-0005-0000-0000-00007DC00000}"/>
    <cellStyle name="计算 3 2 10" xfId="30053" xr:uid="{00000000-0005-0000-0000-00007EC00000}"/>
    <cellStyle name="计算 3 2 11" xfId="49260" xr:uid="{00000000-0005-0000-0000-00007FC00000}"/>
    <cellStyle name="计算 3 2 2" xfId="30054" xr:uid="{00000000-0005-0000-0000-000080C00000}"/>
    <cellStyle name="计算 3 2 2 10" xfId="49261" xr:uid="{00000000-0005-0000-0000-000081C00000}"/>
    <cellStyle name="计算 3 2 2 2" xfId="30055" xr:uid="{00000000-0005-0000-0000-000082C00000}"/>
    <cellStyle name="计算 3 2 2 2 2" xfId="30056" xr:uid="{00000000-0005-0000-0000-000083C00000}"/>
    <cellStyle name="计算 3 2 2 2 2 2" xfId="30057" xr:uid="{00000000-0005-0000-0000-000084C00000}"/>
    <cellStyle name="计算 3 2 2 2 2 2 2" xfId="49264" xr:uid="{00000000-0005-0000-0000-000085C00000}"/>
    <cellStyle name="计算 3 2 2 2 2 3" xfId="30058" xr:uid="{00000000-0005-0000-0000-000086C00000}"/>
    <cellStyle name="计算 3 2 2 2 2 4" xfId="49263" xr:uid="{00000000-0005-0000-0000-000087C00000}"/>
    <cellStyle name="计算 3 2 2 2 3" xfId="30059" xr:uid="{00000000-0005-0000-0000-000088C00000}"/>
    <cellStyle name="计算 3 2 2 2 3 2" xfId="49265" xr:uid="{00000000-0005-0000-0000-000089C00000}"/>
    <cellStyle name="计算 3 2 2 2 4" xfId="30060" xr:uid="{00000000-0005-0000-0000-00008AC00000}"/>
    <cellStyle name="计算 3 2 2 2 4 2" xfId="49266" xr:uid="{00000000-0005-0000-0000-00008BC00000}"/>
    <cellStyle name="计算 3 2 2 2 5" xfId="30061" xr:uid="{00000000-0005-0000-0000-00008CC00000}"/>
    <cellStyle name="计算 3 2 2 2 6" xfId="30062" xr:uid="{00000000-0005-0000-0000-00008DC00000}"/>
    <cellStyle name="计算 3 2 2 2 6 2" xfId="30063" xr:uid="{00000000-0005-0000-0000-00008EC00000}"/>
    <cellStyle name="计算 3 2 2 2 7" xfId="30064" xr:uid="{00000000-0005-0000-0000-00008FC00000}"/>
    <cellStyle name="计算 3 2 2 2 8" xfId="30065" xr:uid="{00000000-0005-0000-0000-000090C00000}"/>
    <cellStyle name="计算 3 2 2 2 9" xfId="49262" xr:uid="{00000000-0005-0000-0000-000091C00000}"/>
    <cellStyle name="计算 3 2 2 3" xfId="30066" xr:uid="{00000000-0005-0000-0000-000092C00000}"/>
    <cellStyle name="计算 3 2 2 3 2" xfId="30067" xr:uid="{00000000-0005-0000-0000-000093C00000}"/>
    <cellStyle name="计算 3 2 2 3 2 2" xfId="49268" xr:uid="{00000000-0005-0000-0000-000094C00000}"/>
    <cellStyle name="计算 3 2 2 3 3" xfId="30068" xr:uid="{00000000-0005-0000-0000-000095C00000}"/>
    <cellStyle name="计算 3 2 2 3 4" xfId="49267" xr:uid="{00000000-0005-0000-0000-000096C00000}"/>
    <cellStyle name="计算 3 2 2 4" xfId="30069" xr:uid="{00000000-0005-0000-0000-000097C00000}"/>
    <cellStyle name="计算 3 2 2 4 2" xfId="49269" xr:uid="{00000000-0005-0000-0000-000098C00000}"/>
    <cellStyle name="计算 3 2 2 5" xfId="30070" xr:uid="{00000000-0005-0000-0000-000099C00000}"/>
    <cellStyle name="计算 3 2 2 5 2" xfId="49270" xr:uid="{00000000-0005-0000-0000-00009AC00000}"/>
    <cellStyle name="计算 3 2 2 6" xfId="30071" xr:uid="{00000000-0005-0000-0000-00009BC00000}"/>
    <cellStyle name="计算 3 2 2 7" xfId="30072" xr:uid="{00000000-0005-0000-0000-00009CC00000}"/>
    <cellStyle name="计算 3 2 2 7 2" xfId="30073" xr:uid="{00000000-0005-0000-0000-00009DC00000}"/>
    <cellStyle name="计算 3 2 2 8" xfId="30074" xr:uid="{00000000-0005-0000-0000-00009EC00000}"/>
    <cellStyle name="计算 3 2 2 9" xfId="30075" xr:uid="{00000000-0005-0000-0000-00009FC00000}"/>
    <cellStyle name="计算 3 2 3" xfId="30076" xr:uid="{00000000-0005-0000-0000-0000A0C00000}"/>
    <cellStyle name="计算 3 2 3 2" xfId="30077" xr:uid="{00000000-0005-0000-0000-0000A1C00000}"/>
    <cellStyle name="计算 3 2 3 2 2" xfId="30078" xr:uid="{00000000-0005-0000-0000-0000A2C00000}"/>
    <cellStyle name="计算 3 2 3 2 2 2" xfId="49273" xr:uid="{00000000-0005-0000-0000-0000A3C00000}"/>
    <cellStyle name="计算 3 2 3 2 3" xfId="30079" xr:uid="{00000000-0005-0000-0000-0000A4C00000}"/>
    <cellStyle name="计算 3 2 3 2 4" xfId="49272" xr:uid="{00000000-0005-0000-0000-0000A5C00000}"/>
    <cellStyle name="计算 3 2 3 3" xfId="30080" xr:uid="{00000000-0005-0000-0000-0000A6C00000}"/>
    <cellStyle name="计算 3 2 3 3 2" xfId="49274" xr:uid="{00000000-0005-0000-0000-0000A7C00000}"/>
    <cellStyle name="计算 3 2 3 4" xfId="30081" xr:uid="{00000000-0005-0000-0000-0000A8C00000}"/>
    <cellStyle name="计算 3 2 3 4 2" xfId="49275" xr:uid="{00000000-0005-0000-0000-0000A9C00000}"/>
    <cellStyle name="计算 3 2 3 5" xfId="30082" xr:uid="{00000000-0005-0000-0000-0000AAC00000}"/>
    <cellStyle name="计算 3 2 3 6" xfId="30083" xr:uid="{00000000-0005-0000-0000-0000ABC00000}"/>
    <cellStyle name="计算 3 2 3 6 2" xfId="30084" xr:uid="{00000000-0005-0000-0000-0000ACC00000}"/>
    <cellStyle name="计算 3 2 3 7" xfId="30085" xr:uid="{00000000-0005-0000-0000-0000ADC00000}"/>
    <cellStyle name="计算 3 2 3 8" xfId="30086" xr:uid="{00000000-0005-0000-0000-0000AEC00000}"/>
    <cellStyle name="计算 3 2 3 9" xfId="49271" xr:uid="{00000000-0005-0000-0000-0000AFC00000}"/>
    <cellStyle name="计算 3 2 4" xfId="30087" xr:uid="{00000000-0005-0000-0000-0000B0C00000}"/>
    <cellStyle name="计算 3 2 4 2" xfId="30088" xr:uid="{00000000-0005-0000-0000-0000B1C00000}"/>
    <cellStyle name="计算 3 2 4 2 2" xfId="30089" xr:uid="{00000000-0005-0000-0000-0000B2C00000}"/>
    <cellStyle name="计算 3 2 4 2 2 2" xfId="49278" xr:uid="{00000000-0005-0000-0000-0000B3C00000}"/>
    <cellStyle name="计算 3 2 4 2 3" xfId="30090" xr:uid="{00000000-0005-0000-0000-0000B4C00000}"/>
    <cellStyle name="计算 3 2 4 2 4" xfId="49277" xr:uid="{00000000-0005-0000-0000-0000B5C00000}"/>
    <cellStyle name="计算 3 2 4 3" xfId="30091" xr:uid="{00000000-0005-0000-0000-0000B6C00000}"/>
    <cellStyle name="计算 3 2 4 3 2" xfId="49279" xr:uid="{00000000-0005-0000-0000-0000B7C00000}"/>
    <cellStyle name="计算 3 2 4 4" xfId="30092" xr:uid="{00000000-0005-0000-0000-0000B8C00000}"/>
    <cellStyle name="计算 3 2 4 4 2" xfId="49280" xr:uid="{00000000-0005-0000-0000-0000B9C00000}"/>
    <cellStyle name="计算 3 2 4 5" xfId="30093" xr:uid="{00000000-0005-0000-0000-0000BAC00000}"/>
    <cellStyle name="计算 3 2 4 6" xfId="30094" xr:uid="{00000000-0005-0000-0000-0000BBC00000}"/>
    <cellStyle name="计算 3 2 4 6 2" xfId="30095" xr:uid="{00000000-0005-0000-0000-0000BCC00000}"/>
    <cellStyle name="计算 3 2 4 7" xfId="30096" xr:uid="{00000000-0005-0000-0000-0000BDC00000}"/>
    <cellStyle name="计算 3 2 4 8" xfId="30097" xr:uid="{00000000-0005-0000-0000-0000BEC00000}"/>
    <cellStyle name="计算 3 2 4 9" xfId="49276" xr:uid="{00000000-0005-0000-0000-0000BFC00000}"/>
    <cellStyle name="计算 3 2 5" xfId="30098" xr:uid="{00000000-0005-0000-0000-0000C0C00000}"/>
    <cellStyle name="计算 3 2 5 2" xfId="30099" xr:uid="{00000000-0005-0000-0000-0000C1C00000}"/>
    <cellStyle name="计算 3 2 5 2 2" xfId="30100" xr:uid="{00000000-0005-0000-0000-0000C2C00000}"/>
    <cellStyle name="计算 3 2 5 2 2 2" xfId="49283" xr:uid="{00000000-0005-0000-0000-0000C3C00000}"/>
    <cellStyle name="计算 3 2 5 2 3" xfId="30101" xr:uid="{00000000-0005-0000-0000-0000C4C00000}"/>
    <cellStyle name="计算 3 2 5 2 4" xfId="49282" xr:uid="{00000000-0005-0000-0000-0000C5C00000}"/>
    <cellStyle name="计算 3 2 5 3" xfId="30102" xr:uid="{00000000-0005-0000-0000-0000C6C00000}"/>
    <cellStyle name="计算 3 2 5 3 2" xfId="49284" xr:uid="{00000000-0005-0000-0000-0000C7C00000}"/>
    <cellStyle name="计算 3 2 5 4" xfId="30103" xr:uid="{00000000-0005-0000-0000-0000C8C00000}"/>
    <cellStyle name="计算 3 2 5 4 2" xfId="49285" xr:uid="{00000000-0005-0000-0000-0000C9C00000}"/>
    <cellStyle name="计算 3 2 5 5" xfId="30104" xr:uid="{00000000-0005-0000-0000-0000CAC00000}"/>
    <cellStyle name="计算 3 2 5 6" xfId="30105" xr:uid="{00000000-0005-0000-0000-0000CBC00000}"/>
    <cellStyle name="计算 3 2 5 6 2" xfId="30106" xr:uid="{00000000-0005-0000-0000-0000CCC00000}"/>
    <cellStyle name="计算 3 2 5 7" xfId="30107" xr:uid="{00000000-0005-0000-0000-0000CDC00000}"/>
    <cellStyle name="计算 3 2 5 8" xfId="30108" xr:uid="{00000000-0005-0000-0000-0000CEC00000}"/>
    <cellStyle name="计算 3 2 5 9" xfId="49281" xr:uid="{00000000-0005-0000-0000-0000CFC00000}"/>
    <cellStyle name="计算 3 2 6" xfId="30109" xr:uid="{00000000-0005-0000-0000-0000D0C00000}"/>
    <cellStyle name="计算 3 2 6 2" xfId="49286" xr:uid="{00000000-0005-0000-0000-0000D1C00000}"/>
    <cellStyle name="计算 3 2 7" xfId="30110" xr:uid="{00000000-0005-0000-0000-0000D2C00000}"/>
    <cellStyle name="计算 3 2 7 2" xfId="49287" xr:uid="{00000000-0005-0000-0000-0000D3C00000}"/>
    <cellStyle name="计算 3 2 8" xfId="30111" xr:uid="{00000000-0005-0000-0000-0000D4C00000}"/>
    <cellStyle name="计算 3 2 9" xfId="30112" xr:uid="{00000000-0005-0000-0000-0000D5C00000}"/>
    <cellStyle name="计算 3 2 9 2" xfId="30113" xr:uid="{00000000-0005-0000-0000-0000D6C00000}"/>
    <cellStyle name="计算 3 3" xfId="30114" xr:uid="{00000000-0005-0000-0000-0000D7C00000}"/>
    <cellStyle name="计算 3 3 10" xfId="49288" xr:uid="{00000000-0005-0000-0000-0000D8C00000}"/>
    <cellStyle name="计算 3 3 2" xfId="30115" xr:uid="{00000000-0005-0000-0000-0000D9C00000}"/>
    <cellStyle name="计算 3 3 2 2" xfId="30116" xr:uid="{00000000-0005-0000-0000-0000DAC00000}"/>
    <cellStyle name="计算 3 3 2 2 2" xfId="30117" xr:uid="{00000000-0005-0000-0000-0000DBC00000}"/>
    <cellStyle name="计算 3 3 2 2 2 2" xfId="49291" xr:uid="{00000000-0005-0000-0000-0000DCC00000}"/>
    <cellStyle name="计算 3 3 2 2 3" xfId="30118" xr:uid="{00000000-0005-0000-0000-0000DDC00000}"/>
    <cellStyle name="计算 3 3 2 2 4" xfId="49290" xr:uid="{00000000-0005-0000-0000-0000DEC00000}"/>
    <cellStyle name="计算 3 3 2 3" xfId="30119" xr:uid="{00000000-0005-0000-0000-0000DFC00000}"/>
    <cellStyle name="计算 3 3 2 3 2" xfId="49292" xr:uid="{00000000-0005-0000-0000-0000E0C00000}"/>
    <cellStyle name="计算 3 3 2 4" xfId="30120" xr:uid="{00000000-0005-0000-0000-0000E1C00000}"/>
    <cellStyle name="计算 3 3 2 4 2" xfId="49293" xr:uid="{00000000-0005-0000-0000-0000E2C00000}"/>
    <cellStyle name="计算 3 3 2 5" xfId="30121" xr:uid="{00000000-0005-0000-0000-0000E3C00000}"/>
    <cellStyle name="计算 3 3 2 6" xfId="30122" xr:uid="{00000000-0005-0000-0000-0000E4C00000}"/>
    <cellStyle name="计算 3 3 2 6 2" xfId="30123" xr:uid="{00000000-0005-0000-0000-0000E5C00000}"/>
    <cellStyle name="计算 3 3 2 7" xfId="30124" xr:uid="{00000000-0005-0000-0000-0000E6C00000}"/>
    <cellStyle name="计算 3 3 2 8" xfId="30125" xr:uid="{00000000-0005-0000-0000-0000E7C00000}"/>
    <cellStyle name="计算 3 3 2 9" xfId="49289" xr:uid="{00000000-0005-0000-0000-0000E8C00000}"/>
    <cellStyle name="计算 3 3 3" xfId="30126" xr:uid="{00000000-0005-0000-0000-0000E9C00000}"/>
    <cellStyle name="计算 3 3 3 2" xfId="30127" xr:uid="{00000000-0005-0000-0000-0000EAC00000}"/>
    <cellStyle name="计算 3 3 3 2 2" xfId="49295" xr:uid="{00000000-0005-0000-0000-0000EBC00000}"/>
    <cellStyle name="计算 3 3 3 3" xfId="30128" xr:uid="{00000000-0005-0000-0000-0000ECC00000}"/>
    <cellStyle name="计算 3 3 3 4" xfId="49294" xr:uid="{00000000-0005-0000-0000-0000EDC00000}"/>
    <cellStyle name="计算 3 3 4" xfId="30129" xr:uid="{00000000-0005-0000-0000-0000EEC00000}"/>
    <cellStyle name="计算 3 3 4 2" xfId="49296" xr:uid="{00000000-0005-0000-0000-0000EFC00000}"/>
    <cellStyle name="计算 3 3 5" xfId="30130" xr:uid="{00000000-0005-0000-0000-0000F0C00000}"/>
    <cellStyle name="计算 3 3 5 2" xfId="49297" xr:uid="{00000000-0005-0000-0000-0000F1C00000}"/>
    <cellStyle name="计算 3 3 6" xfId="30131" xr:uid="{00000000-0005-0000-0000-0000F2C00000}"/>
    <cellStyle name="计算 3 3 7" xfId="30132" xr:uid="{00000000-0005-0000-0000-0000F3C00000}"/>
    <cellStyle name="计算 3 3 7 2" xfId="30133" xr:uid="{00000000-0005-0000-0000-0000F4C00000}"/>
    <cellStyle name="计算 3 3 8" xfId="30134" xr:uid="{00000000-0005-0000-0000-0000F5C00000}"/>
    <cellStyle name="计算 3 3 9" xfId="30135" xr:uid="{00000000-0005-0000-0000-0000F6C00000}"/>
    <cellStyle name="计算 3 4" xfId="30136" xr:uid="{00000000-0005-0000-0000-0000F7C00000}"/>
    <cellStyle name="计算 3 4 2" xfId="30137" xr:uid="{00000000-0005-0000-0000-0000F8C00000}"/>
    <cellStyle name="计算 3 4 2 2" xfId="30138" xr:uid="{00000000-0005-0000-0000-0000F9C00000}"/>
    <cellStyle name="计算 3 4 2 2 2" xfId="49300" xr:uid="{00000000-0005-0000-0000-0000FAC00000}"/>
    <cellStyle name="计算 3 4 2 3" xfId="30139" xr:uid="{00000000-0005-0000-0000-0000FBC00000}"/>
    <cellStyle name="计算 3 4 2 4" xfId="49299" xr:uid="{00000000-0005-0000-0000-0000FCC00000}"/>
    <cellStyle name="计算 3 4 3" xfId="30140" xr:uid="{00000000-0005-0000-0000-0000FDC00000}"/>
    <cellStyle name="计算 3 4 3 2" xfId="49301" xr:uid="{00000000-0005-0000-0000-0000FEC00000}"/>
    <cellStyle name="计算 3 4 4" xfId="30141" xr:uid="{00000000-0005-0000-0000-0000FFC00000}"/>
    <cellStyle name="计算 3 4 4 2" xfId="49302" xr:uid="{00000000-0005-0000-0000-000000C10000}"/>
    <cellStyle name="计算 3 4 5" xfId="30142" xr:uid="{00000000-0005-0000-0000-000001C10000}"/>
    <cellStyle name="计算 3 4 6" xfId="30143" xr:uid="{00000000-0005-0000-0000-000002C10000}"/>
    <cellStyle name="计算 3 4 6 2" xfId="30144" xr:uid="{00000000-0005-0000-0000-000003C10000}"/>
    <cellStyle name="计算 3 4 7" xfId="30145" xr:uid="{00000000-0005-0000-0000-000004C10000}"/>
    <cellStyle name="计算 3 4 8" xfId="30146" xr:uid="{00000000-0005-0000-0000-000005C10000}"/>
    <cellStyle name="计算 3 4 9" xfId="49298" xr:uid="{00000000-0005-0000-0000-000006C10000}"/>
    <cellStyle name="计算 3 5" xfId="30147" xr:uid="{00000000-0005-0000-0000-000007C10000}"/>
    <cellStyle name="计算 3 5 2" xfId="30148" xr:uid="{00000000-0005-0000-0000-000008C10000}"/>
    <cellStyle name="计算 3 5 2 2" xfId="30149" xr:uid="{00000000-0005-0000-0000-000009C10000}"/>
    <cellStyle name="计算 3 5 2 2 2" xfId="49305" xr:uid="{00000000-0005-0000-0000-00000AC10000}"/>
    <cellStyle name="计算 3 5 2 3" xfId="30150" xr:uid="{00000000-0005-0000-0000-00000BC10000}"/>
    <cellStyle name="计算 3 5 2 4" xfId="49304" xr:uid="{00000000-0005-0000-0000-00000CC10000}"/>
    <cellStyle name="计算 3 5 3" xfId="30151" xr:uid="{00000000-0005-0000-0000-00000DC10000}"/>
    <cellStyle name="计算 3 5 3 2" xfId="49306" xr:uid="{00000000-0005-0000-0000-00000EC10000}"/>
    <cellStyle name="计算 3 5 4" xfId="30152" xr:uid="{00000000-0005-0000-0000-00000FC10000}"/>
    <cellStyle name="计算 3 5 4 2" xfId="49307" xr:uid="{00000000-0005-0000-0000-000010C10000}"/>
    <cellStyle name="计算 3 5 5" xfId="30153" xr:uid="{00000000-0005-0000-0000-000011C10000}"/>
    <cellStyle name="计算 3 5 6" xfId="30154" xr:uid="{00000000-0005-0000-0000-000012C10000}"/>
    <cellStyle name="计算 3 5 6 2" xfId="30155" xr:uid="{00000000-0005-0000-0000-000013C10000}"/>
    <cellStyle name="计算 3 5 7" xfId="30156" xr:uid="{00000000-0005-0000-0000-000014C10000}"/>
    <cellStyle name="计算 3 5 8" xfId="30157" xr:uid="{00000000-0005-0000-0000-000015C10000}"/>
    <cellStyle name="计算 3 5 9" xfId="49303" xr:uid="{00000000-0005-0000-0000-000016C10000}"/>
    <cellStyle name="计算 3 6" xfId="30158" xr:uid="{00000000-0005-0000-0000-000017C10000}"/>
    <cellStyle name="计算 3 6 2" xfId="30159" xr:uid="{00000000-0005-0000-0000-000018C10000}"/>
    <cellStyle name="计算 3 6 2 2" xfId="30160" xr:uid="{00000000-0005-0000-0000-000019C10000}"/>
    <cellStyle name="计算 3 6 2 2 2" xfId="49310" xr:uid="{00000000-0005-0000-0000-00001AC10000}"/>
    <cellStyle name="计算 3 6 2 3" xfId="30161" xr:uid="{00000000-0005-0000-0000-00001BC10000}"/>
    <cellStyle name="计算 3 6 2 4" xfId="49309" xr:uid="{00000000-0005-0000-0000-00001CC10000}"/>
    <cellStyle name="计算 3 6 3" xfId="30162" xr:uid="{00000000-0005-0000-0000-00001DC10000}"/>
    <cellStyle name="计算 3 6 3 2" xfId="49311" xr:uid="{00000000-0005-0000-0000-00001EC10000}"/>
    <cellStyle name="计算 3 6 4" xfId="30163" xr:uid="{00000000-0005-0000-0000-00001FC10000}"/>
    <cellStyle name="计算 3 6 4 2" xfId="49312" xr:uid="{00000000-0005-0000-0000-000020C10000}"/>
    <cellStyle name="计算 3 6 5" xfId="30164" xr:uid="{00000000-0005-0000-0000-000021C10000}"/>
    <cellStyle name="计算 3 6 6" xfId="30165" xr:uid="{00000000-0005-0000-0000-000022C10000}"/>
    <cellStyle name="计算 3 6 6 2" xfId="30166" xr:uid="{00000000-0005-0000-0000-000023C10000}"/>
    <cellStyle name="计算 3 6 7" xfId="30167" xr:uid="{00000000-0005-0000-0000-000024C10000}"/>
    <cellStyle name="计算 3 6 8" xfId="30168" xr:uid="{00000000-0005-0000-0000-000025C10000}"/>
    <cellStyle name="计算 3 6 9" xfId="49308" xr:uid="{00000000-0005-0000-0000-000026C10000}"/>
    <cellStyle name="计算 3 7" xfId="30169" xr:uid="{00000000-0005-0000-0000-000027C10000}"/>
    <cellStyle name="计算 3 7 2" xfId="49313" xr:uid="{00000000-0005-0000-0000-000028C10000}"/>
    <cellStyle name="计算 3 8" xfId="30170" xr:uid="{00000000-0005-0000-0000-000029C10000}"/>
    <cellStyle name="计算 3 8 2" xfId="49314" xr:uid="{00000000-0005-0000-0000-00002AC10000}"/>
    <cellStyle name="计算 3 9" xfId="30171" xr:uid="{00000000-0005-0000-0000-00002BC10000}"/>
    <cellStyle name="计算 3_AVL &amp; Mech BOM - Reno V1.6" xfId="30172" xr:uid="{00000000-0005-0000-0000-00002CC10000}"/>
    <cellStyle name="计算 4" xfId="30173" xr:uid="{00000000-0005-0000-0000-00002DC10000}"/>
    <cellStyle name="计算 4 10" xfId="30174" xr:uid="{00000000-0005-0000-0000-00002EC10000}"/>
    <cellStyle name="计算 4 11" xfId="49315" xr:uid="{00000000-0005-0000-0000-00002FC10000}"/>
    <cellStyle name="计算 4 2" xfId="30175" xr:uid="{00000000-0005-0000-0000-000030C10000}"/>
    <cellStyle name="计算 4 2 10" xfId="49316" xr:uid="{00000000-0005-0000-0000-000031C10000}"/>
    <cellStyle name="计算 4 2 2" xfId="30176" xr:uid="{00000000-0005-0000-0000-000032C10000}"/>
    <cellStyle name="计算 4 2 2 2" xfId="30177" xr:uid="{00000000-0005-0000-0000-000033C10000}"/>
    <cellStyle name="计算 4 2 2 2 2" xfId="30178" xr:uid="{00000000-0005-0000-0000-000034C10000}"/>
    <cellStyle name="计算 4 2 2 2 2 2" xfId="49319" xr:uid="{00000000-0005-0000-0000-000035C10000}"/>
    <cellStyle name="计算 4 2 2 2 3" xfId="30179" xr:uid="{00000000-0005-0000-0000-000036C10000}"/>
    <cellStyle name="计算 4 2 2 2 4" xfId="49318" xr:uid="{00000000-0005-0000-0000-000037C10000}"/>
    <cellStyle name="计算 4 2 2 3" xfId="30180" xr:uid="{00000000-0005-0000-0000-000038C10000}"/>
    <cellStyle name="计算 4 2 2 3 2" xfId="49320" xr:uid="{00000000-0005-0000-0000-000039C10000}"/>
    <cellStyle name="计算 4 2 2 4" xfId="30181" xr:uid="{00000000-0005-0000-0000-00003AC10000}"/>
    <cellStyle name="计算 4 2 2 4 2" xfId="49321" xr:uid="{00000000-0005-0000-0000-00003BC10000}"/>
    <cellStyle name="计算 4 2 2 5" xfId="30182" xr:uid="{00000000-0005-0000-0000-00003CC10000}"/>
    <cellStyle name="计算 4 2 2 6" xfId="30183" xr:uid="{00000000-0005-0000-0000-00003DC10000}"/>
    <cellStyle name="计算 4 2 2 6 2" xfId="30184" xr:uid="{00000000-0005-0000-0000-00003EC10000}"/>
    <cellStyle name="计算 4 2 2 7" xfId="30185" xr:uid="{00000000-0005-0000-0000-00003FC10000}"/>
    <cellStyle name="计算 4 2 2 8" xfId="30186" xr:uid="{00000000-0005-0000-0000-000040C10000}"/>
    <cellStyle name="计算 4 2 2 9" xfId="49317" xr:uid="{00000000-0005-0000-0000-000041C10000}"/>
    <cellStyle name="计算 4 2 3" xfId="30187" xr:uid="{00000000-0005-0000-0000-000042C10000}"/>
    <cellStyle name="计算 4 2 3 2" xfId="30188" xr:uid="{00000000-0005-0000-0000-000043C10000}"/>
    <cellStyle name="计算 4 2 3 2 2" xfId="49323" xr:uid="{00000000-0005-0000-0000-000044C10000}"/>
    <cellStyle name="计算 4 2 3 3" xfId="30189" xr:uid="{00000000-0005-0000-0000-000045C10000}"/>
    <cellStyle name="计算 4 2 3 4" xfId="49322" xr:uid="{00000000-0005-0000-0000-000046C10000}"/>
    <cellStyle name="计算 4 2 4" xfId="30190" xr:uid="{00000000-0005-0000-0000-000047C10000}"/>
    <cellStyle name="计算 4 2 4 2" xfId="49324" xr:uid="{00000000-0005-0000-0000-000048C10000}"/>
    <cellStyle name="计算 4 2 5" xfId="30191" xr:uid="{00000000-0005-0000-0000-000049C10000}"/>
    <cellStyle name="计算 4 2 5 2" xfId="49325" xr:uid="{00000000-0005-0000-0000-00004AC10000}"/>
    <cellStyle name="计算 4 2 6" xfId="30192" xr:uid="{00000000-0005-0000-0000-00004BC10000}"/>
    <cellStyle name="计算 4 2 7" xfId="30193" xr:uid="{00000000-0005-0000-0000-00004CC10000}"/>
    <cellStyle name="计算 4 2 7 2" xfId="30194" xr:uid="{00000000-0005-0000-0000-00004DC10000}"/>
    <cellStyle name="计算 4 2 8" xfId="30195" xr:uid="{00000000-0005-0000-0000-00004EC10000}"/>
    <cellStyle name="计算 4 2 9" xfId="30196" xr:uid="{00000000-0005-0000-0000-00004FC10000}"/>
    <cellStyle name="计算 4 3" xfId="30197" xr:uid="{00000000-0005-0000-0000-000050C10000}"/>
    <cellStyle name="计算 4 3 2" xfId="30198" xr:uid="{00000000-0005-0000-0000-000051C10000}"/>
    <cellStyle name="计算 4 3 2 2" xfId="30199" xr:uid="{00000000-0005-0000-0000-000052C10000}"/>
    <cellStyle name="计算 4 3 2 2 2" xfId="49328" xr:uid="{00000000-0005-0000-0000-000053C10000}"/>
    <cellStyle name="计算 4 3 2 3" xfId="30200" xr:uid="{00000000-0005-0000-0000-000054C10000}"/>
    <cellStyle name="计算 4 3 2 4" xfId="49327" xr:uid="{00000000-0005-0000-0000-000055C10000}"/>
    <cellStyle name="计算 4 3 3" xfId="30201" xr:uid="{00000000-0005-0000-0000-000056C10000}"/>
    <cellStyle name="计算 4 3 3 2" xfId="49329" xr:uid="{00000000-0005-0000-0000-000057C10000}"/>
    <cellStyle name="计算 4 3 4" xfId="30202" xr:uid="{00000000-0005-0000-0000-000058C10000}"/>
    <cellStyle name="计算 4 3 4 2" xfId="49330" xr:uid="{00000000-0005-0000-0000-000059C10000}"/>
    <cellStyle name="计算 4 3 5" xfId="30203" xr:uid="{00000000-0005-0000-0000-00005AC10000}"/>
    <cellStyle name="计算 4 3 6" xfId="30204" xr:uid="{00000000-0005-0000-0000-00005BC10000}"/>
    <cellStyle name="计算 4 3 6 2" xfId="30205" xr:uid="{00000000-0005-0000-0000-00005CC10000}"/>
    <cellStyle name="计算 4 3 7" xfId="30206" xr:uid="{00000000-0005-0000-0000-00005DC10000}"/>
    <cellStyle name="计算 4 3 8" xfId="30207" xr:uid="{00000000-0005-0000-0000-00005EC10000}"/>
    <cellStyle name="计算 4 3 9" xfId="49326" xr:uid="{00000000-0005-0000-0000-00005FC10000}"/>
    <cellStyle name="计算 4 4" xfId="30208" xr:uid="{00000000-0005-0000-0000-000060C10000}"/>
    <cellStyle name="计算 4 4 2" xfId="30209" xr:uid="{00000000-0005-0000-0000-000061C10000}"/>
    <cellStyle name="计算 4 4 2 2" xfId="30210" xr:uid="{00000000-0005-0000-0000-000062C10000}"/>
    <cellStyle name="计算 4 4 2 2 2" xfId="49333" xr:uid="{00000000-0005-0000-0000-000063C10000}"/>
    <cellStyle name="计算 4 4 2 3" xfId="30211" xr:uid="{00000000-0005-0000-0000-000064C10000}"/>
    <cellStyle name="计算 4 4 2 4" xfId="49332" xr:uid="{00000000-0005-0000-0000-000065C10000}"/>
    <cellStyle name="计算 4 4 3" xfId="30212" xr:uid="{00000000-0005-0000-0000-000066C10000}"/>
    <cellStyle name="计算 4 4 3 2" xfId="49334" xr:uid="{00000000-0005-0000-0000-000067C10000}"/>
    <cellStyle name="计算 4 4 4" xfId="30213" xr:uid="{00000000-0005-0000-0000-000068C10000}"/>
    <cellStyle name="计算 4 4 4 2" xfId="49335" xr:uid="{00000000-0005-0000-0000-000069C10000}"/>
    <cellStyle name="计算 4 4 5" xfId="30214" xr:uid="{00000000-0005-0000-0000-00006AC10000}"/>
    <cellStyle name="计算 4 4 6" xfId="30215" xr:uid="{00000000-0005-0000-0000-00006BC10000}"/>
    <cellStyle name="计算 4 4 6 2" xfId="30216" xr:uid="{00000000-0005-0000-0000-00006CC10000}"/>
    <cellStyle name="计算 4 4 7" xfId="30217" xr:uid="{00000000-0005-0000-0000-00006DC10000}"/>
    <cellStyle name="计算 4 4 8" xfId="30218" xr:uid="{00000000-0005-0000-0000-00006EC10000}"/>
    <cellStyle name="计算 4 4 9" xfId="49331" xr:uid="{00000000-0005-0000-0000-00006FC10000}"/>
    <cellStyle name="计算 4 5" xfId="30219" xr:uid="{00000000-0005-0000-0000-000070C10000}"/>
    <cellStyle name="计算 4 5 2" xfId="30220" xr:uid="{00000000-0005-0000-0000-000071C10000}"/>
    <cellStyle name="计算 4 5 2 2" xfId="30221" xr:uid="{00000000-0005-0000-0000-000072C10000}"/>
    <cellStyle name="计算 4 5 2 2 2" xfId="49338" xr:uid="{00000000-0005-0000-0000-000073C10000}"/>
    <cellStyle name="计算 4 5 2 3" xfId="30222" xr:uid="{00000000-0005-0000-0000-000074C10000}"/>
    <cellStyle name="计算 4 5 2 4" xfId="49337" xr:uid="{00000000-0005-0000-0000-000075C10000}"/>
    <cellStyle name="计算 4 5 3" xfId="30223" xr:uid="{00000000-0005-0000-0000-000076C10000}"/>
    <cellStyle name="计算 4 5 3 2" xfId="49339" xr:uid="{00000000-0005-0000-0000-000077C10000}"/>
    <cellStyle name="计算 4 5 4" xfId="30224" xr:uid="{00000000-0005-0000-0000-000078C10000}"/>
    <cellStyle name="计算 4 5 4 2" xfId="49340" xr:uid="{00000000-0005-0000-0000-000079C10000}"/>
    <cellStyle name="计算 4 5 5" xfId="30225" xr:uid="{00000000-0005-0000-0000-00007AC10000}"/>
    <cellStyle name="计算 4 5 6" xfId="30226" xr:uid="{00000000-0005-0000-0000-00007BC10000}"/>
    <cellStyle name="计算 4 5 6 2" xfId="30227" xr:uid="{00000000-0005-0000-0000-00007CC10000}"/>
    <cellStyle name="计算 4 5 7" xfId="30228" xr:uid="{00000000-0005-0000-0000-00007DC10000}"/>
    <cellStyle name="计算 4 5 8" xfId="30229" xr:uid="{00000000-0005-0000-0000-00007EC10000}"/>
    <cellStyle name="计算 4 5 9" xfId="49336" xr:uid="{00000000-0005-0000-0000-00007FC10000}"/>
    <cellStyle name="计算 4 6" xfId="30230" xr:uid="{00000000-0005-0000-0000-000080C10000}"/>
    <cellStyle name="计算 4 6 2" xfId="49341" xr:uid="{00000000-0005-0000-0000-000081C10000}"/>
    <cellStyle name="计算 4 7" xfId="30231" xr:uid="{00000000-0005-0000-0000-000082C10000}"/>
    <cellStyle name="计算 4 7 2" xfId="49342" xr:uid="{00000000-0005-0000-0000-000083C10000}"/>
    <cellStyle name="计算 4 8" xfId="30232" xr:uid="{00000000-0005-0000-0000-000084C10000}"/>
    <cellStyle name="计算 4 9" xfId="30233" xr:uid="{00000000-0005-0000-0000-000085C10000}"/>
    <cellStyle name="计算 4 9 2" xfId="30234" xr:uid="{00000000-0005-0000-0000-000086C10000}"/>
    <cellStyle name="计算 5" xfId="30235" xr:uid="{00000000-0005-0000-0000-000087C10000}"/>
    <cellStyle name="计算 5 2" xfId="30236" xr:uid="{00000000-0005-0000-0000-000088C10000}"/>
    <cellStyle name="计算 5 2 2" xfId="30237" xr:uid="{00000000-0005-0000-0000-000089C10000}"/>
    <cellStyle name="计算 5 2 2 2" xfId="30238" xr:uid="{00000000-0005-0000-0000-00008AC10000}"/>
    <cellStyle name="计算 5 2 2 2 2" xfId="49346" xr:uid="{00000000-0005-0000-0000-00008BC10000}"/>
    <cellStyle name="计算 5 2 2 3" xfId="30239" xr:uid="{00000000-0005-0000-0000-00008CC10000}"/>
    <cellStyle name="计算 5 2 2 4" xfId="49345" xr:uid="{00000000-0005-0000-0000-00008DC10000}"/>
    <cellStyle name="计算 5 2 3" xfId="30240" xr:uid="{00000000-0005-0000-0000-00008EC10000}"/>
    <cellStyle name="计算 5 2 3 2" xfId="49347" xr:uid="{00000000-0005-0000-0000-00008FC10000}"/>
    <cellStyle name="计算 5 2 4" xfId="30241" xr:uid="{00000000-0005-0000-0000-000090C10000}"/>
    <cellStyle name="计算 5 2 4 2" xfId="49348" xr:uid="{00000000-0005-0000-0000-000091C10000}"/>
    <cellStyle name="计算 5 2 5" xfId="30242" xr:uid="{00000000-0005-0000-0000-000092C10000}"/>
    <cellStyle name="计算 5 2 6" xfId="30243" xr:uid="{00000000-0005-0000-0000-000093C10000}"/>
    <cellStyle name="计算 5 2 6 2" xfId="30244" xr:uid="{00000000-0005-0000-0000-000094C10000}"/>
    <cellStyle name="计算 5 2 7" xfId="30245" xr:uid="{00000000-0005-0000-0000-000095C10000}"/>
    <cellStyle name="计算 5 2 8" xfId="30246" xr:uid="{00000000-0005-0000-0000-000096C10000}"/>
    <cellStyle name="计算 5 2 9" xfId="49344" xr:uid="{00000000-0005-0000-0000-000097C10000}"/>
    <cellStyle name="计算 5 3" xfId="30247" xr:uid="{00000000-0005-0000-0000-000098C10000}"/>
    <cellStyle name="计算 5 3 2" xfId="49349" xr:uid="{00000000-0005-0000-0000-000099C10000}"/>
    <cellStyle name="计算 5 4" xfId="30248" xr:uid="{00000000-0005-0000-0000-00009AC10000}"/>
    <cellStyle name="计算 5 4 2" xfId="49350" xr:uid="{00000000-0005-0000-0000-00009BC10000}"/>
    <cellStyle name="计算 5 5" xfId="30249" xr:uid="{00000000-0005-0000-0000-00009CC10000}"/>
    <cellStyle name="计算 5 6" xfId="30250" xr:uid="{00000000-0005-0000-0000-00009DC10000}"/>
    <cellStyle name="计算 5 6 2" xfId="30251" xr:uid="{00000000-0005-0000-0000-00009EC10000}"/>
    <cellStyle name="计算 5 7" xfId="30252" xr:uid="{00000000-0005-0000-0000-00009FC10000}"/>
    <cellStyle name="计算 5 8" xfId="49343" xr:uid="{00000000-0005-0000-0000-0000A0C10000}"/>
    <cellStyle name="计算 6" xfId="30253" xr:uid="{00000000-0005-0000-0000-0000A1C10000}"/>
    <cellStyle name="计算 6 10" xfId="49351" xr:uid="{00000000-0005-0000-0000-0000A2C10000}"/>
    <cellStyle name="计算 6 2" xfId="30254" xr:uid="{00000000-0005-0000-0000-0000A3C10000}"/>
    <cellStyle name="计算 6 2 2" xfId="30255" xr:uid="{00000000-0005-0000-0000-0000A4C10000}"/>
    <cellStyle name="计算 6 2 2 2" xfId="30256" xr:uid="{00000000-0005-0000-0000-0000A5C10000}"/>
    <cellStyle name="计算 6 2 2 2 2" xfId="49354" xr:uid="{00000000-0005-0000-0000-0000A6C10000}"/>
    <cellStyle name="计算 6 2 2 3" xfId="30257" xr:uid="{00000000-0005-0000-0000-0000A7C10000}"/>
    <cellStyle name="计算 6 2 2 4" xfId="49353" xr:uid="{00000000-0005-0000-0000-0000A8C10000}"/>
    <cellStyle name="计算 6 2 3" xfId="30258" xr:uid="{00000000-0005-0000-0000-0000A9C10000}"/>
    <cellStyle name="计算 6 2 3 2" xfId="49355" xr:uid="{00000000-0005-0000-0000-0000AAC10000}"/>
    <cellStyle name="计算 6 2 4" xfId="30259" xr:uid="{00000000-0005-0000-0000-0000ABC10000}"/>
    <cellStyle name="计算 6 2 4 2" xfId="49356" xr:uid="{00000000-0005-0000-0000-0000ACC10000}"/>
    <cellStyle name="计算 6 2 5" xfId="30260" xr:uid="{00000000-0005-0000-0000-0000ADC10000}"/>
    <cellStyle name="计算 6 2 6" xfId="30261" xr:uid="{00000000-0005-0000-0000-0000AEC10000}"/>
    <cellStyle name="计算 6 2 6 2" xfId="30262" xr:uid="{00000000-0005-0000-0000-0000AFC10000}"/>
    <cellStyle name="计算 6 2 7" xfId="30263" xr:uid="{00000000-0005-0000-0000-0000B0C10000}"/>
    <cellStyle name="计算 6 2 8" xfId="30264" xr:uid="{00000000-0005-0000-0000-0000B1C10000}"/>
    <cellStyle name="计算 6 2 9" xfId="49352" xr:uid="{00000000-0005-0000-0000-0000B2C10000}"/>
    <cellStyle name="计算 6 3" xfId="30265" xr:uid="{00000000-0005-0000-0000-0000B3C10000}"/>
    <cellStyle name="计算 6 3 2" xfId="30266" xr:uid="{00000000-0005-0000-0000-0000B4C10000}"/>
    <cellStyle name="计算 6 3 2 2" xfId="49358" xr:uid="{00000000-0005-0000-0000-0000B5C10000}"/>
    <cellStyle name="计算 6 3 3" xfId="30267" xr:uid="{00000000-0005-0000-0000-0000B6C10000}"/>
    <cellStyle name="计算 6 3 4" xfId="49357" xr:uid="{00000000-0005-0000-0000-0000B7C10000}"/>
    <cellStyle name="计算 6 4" xfId="30268" xr:uid="{00000000-0005-0000-0000-0000B8C10000}"/>
    <cellStyle name="计算 6 4 2" xfId="49359" xr:uid="{00000000-0005-0000-0000-0000B9C10000}"/>
    <cellStyle name="计算 6 5" xfId="30269" xr:uid="{00000000-0005-0000-0000-0000BAC10000}"/>
    <cellStyle name="计算 6 5 2" xfId="49360" xr:uid="{00000000-0005-0000-0000-0000BBC10000}"/>
    <cellStyle name="计算 6 6" xfId="30270" xr:uid="{00000000-0005-0000-0000-0000BCC10000}"/>
    <cellStyle name="计算 6 7" xfId="30271" xr:uid="{00000000-0005-0000-0000-0000BDC10000}"/>
    <cellStyle name="计算 6 7 2" xfId="30272" xr:uid="{00000000-0005-0000-0000-0000BEC10000}"/>
    <cellStyle name="计算 6 8" xfId="30273" xr:uid="{00000000-0005-0000-0000-0000BFC10000}"/>
    <cellStyle name="计算 6 9" xfId="30274" xr:uid="{00000000-0005-0000-0000-0000C0C10000}"/>
    <cellStyle name="计算 7" xfId="30275" xr:uid="{00000000-0005-0000-0000-0000C1C10000}"/>
    <cellStyle name="计算 7 2" xfId="30276" xr:uid="{00000000-0005-0000-0000-0000C2C10000}"/>
    <cellStyle name="计算 7 2 2" xfId="30277" xr:uid="{00000000-0005-0000-0000-0000C3C10000}"/>
    <cellStyle name="计算 7 2 2 2" xfId="49363" xr:uid="{00000000-0005-0000-0000-0000C4C10000}"/>
    <cellStyle name="计算 7 2 3" xfId="30278" xr:uid="{00000000-0005-0000-0000-0000C5C10000}"/>
    <cellStyle name="计算 7 2 4" xfId="49362" xr:uid="{00000000-0005-0000-0000-0000C6C10000}"/>
    <cellStyle name="计算 7 3" xfId="30279" xr:uid="{00000000-0005-0000-0000-0000C7C10000}"/>
    <cellStyle name="计算 7 3 2" xfId="49364" xr:uid="{00000000-0005-0000-0000-0000C8C10000}"/>
    <cellStyle name="计算 7 4" xfId="30280" xr:uid="{00000000-0005-0000-0000-0000C9C10000}"/>
    <cellStyle name="计算 7 4 2" xfId="49365" xr:uid="{00000000-0005-0000-0000-0000CAC10000}"/>
    <cellStyle name="计算 7 5" xfId="30281" xr:uid="{00000000-0005-0000-0000-0000CBC10000}"/>
    <cellStyle name="计算 7 6" xfId="30282" xr:uid="{00000000-0005-0000-0000-0000CCC10000}"/>
    <cellStyle name="计算 7 6 2" xfId="30283" xr:uid="{00000000-0005-0000-0000-0000CDC10000}"/>
    <cellStyle name="计算 7 7" xfId="30284" xr:uid="{00000000-0005-0000-0000-0000CEC10000}"/>
    <cellStyle name="计算 7 8" xfId="30285" xr:uid="{00000000-0005-0000-0000-0000CFC10000}"/>
    <cellStyle name="计算 7 9" xfId="49361" xr:uid="{00000000-0005-0000-0000-0000D0C10000}"/>
    <cellStyle name="计算 8" xfId="30286" xr:uid="{00000000-0005-0000-0000-0000D1C10000}"/>
    <cellStyle name="计算 8 2" xfId="30287" xr:uid="{00000000-0005-0000-0000-0000D2C10000}"/>
    <cellStyle name="计算 8 2 2" xfId="30288" xr:uid="{00000000-0005-0000-0000-0000D3C10000}"/>
    <cellStyle name="计算 8 2 2 2" xfId="49368" xr:uid="{00000000-0005-0000-0000-0000D4C10000}"/>
    <cellStyle name="计算 8 2 3" xfId="30289" xr:uid="{00000000-0005-0000-0000-0000D5C10000}"/>
    <cellStyle name="计算 8 2 4" xfId="49367" xr:uid="{00000000-0005-0000-0000-0000D6C10000}"/>
    <cellStyle name="计算 8 3" xfId="30290" xr:uid="{00000000-0005-0000-0000-0000D7C10000}"/>
    <cellStyle name="计算 8 3 2" xfId="49369" xr:uid="{00000000-0005-0000-0000-0000D8C10000}"/>
    <cellStyle name="计算 8 4" xfId="30291" xr:uid="{00000000-0005-0000-0000-0000D9C10000}"/>
    <cellStyle name="计算 8 4 2" xfId="49370" xr:uid="{00000000-0005-0000-0000-0000DAC10000}"/>
    <cellStyle name="计算 8 5" xfId="30292" xr:uid="{00000000-0005-0000-0000-0000DBC10000}"/>
    <cellStyle name="计算 8 6" xfId="30293" xr:uid="{00000000-0005-0000-0000-0000DCC10000}"/>
    <cellStyle name="计算 8 6 2" xfId="30294" xr:uid="{00000000-0005-0000-0000-0000DDC10000}"/>
    <cellStyle name="计算 8 7" xfId="30295" xr:uid="{00000000-0005-0000-0000-0000DEC10000}"/>
    <cellStyle name="计算 8 8" xfId="30296" xr:uid="{00000000-0005-0000-0000-0000DFC10000}"/>
    <cellStyle name="计算 8 9" xfId="49366" xr:uid="{00000000-0005-0000-0000-0000E0C10000}"/>
    <cellStyle name="计算 9" xfId="30297" xr:uid="{00000000-0005-0000-0000-0000E1C10000}"/>
    <cellStyle name="计算 9 2" xfId="30298" xr:uid="{00000000-0005-0000-0000-0000E2C10000}"/>
    <cellStyle name="计算 9 2 2" xfId="49372" xr:uid="{00000000-0005-0000-0000-0000E3C10000}"/>
    <cellStyle name="计算 9 3" xfId="30299" xr:uid="{00000000-0005-0000-0000-0000E4C10000}"/>
    <cellStyle name="计算 9 4" xfId="30300" xr:uid="{00000000-0005-0000-0000-0000E5C10000}"/>
    <cellStyle name="计算 9 5" xfId="30301" xr:uid="{00000000-0005-0000-0000-0000E6C10000}"/>
    <cellStyle name="计算 9 5 2" xfId="30302" xr:uid="{00000000-0005-0000-0000-0000E7C10000}"/>
    <cellStyle name="计算 9 6" xfId="30303" xr:uid="{00000000-0005-0000-0000-0000E8C10000}"/>
    <cellStyle name="计算 9 7" xfId="49371" xr:uid="{00000000-0005-0000-0000-0000E9C10000}"/>
    <cellStyle name="貨幣 [0]_(179077-001)(F)-OTHER-N215-F900174" xfId="29783" xr:uid="{00000000-0005-0000-0000-0000EAC10000}"/>
    <cellStyle name="貨幣[0]_286071 (2)" xfId="29784" xr:uid="{00000000-0005-0000-0000-0000EBC10000}"/>
    <cellStyle name="貨幣_(179077-001)(F)-OTHER-N215-F900174" xfId="29785" xr:uid="{00000000-0005-0000-0000-0000ECC10000}"/>
    <cellStyle name="货币 2" xfId="29780" xr:uid="{00000000-0005-0000-0000-0000EDC10000}"/>
    <cellStyle name="货币 2 2" xfId="29781" xr:uid="{00000000-0005-0000-0000-0000EEC10000}"/>
    <cellStyle name="货币 2 3" xfId="29782" xr:uid="{00000000-0005-0000-0000-0000EFC10000}"/>
    <cellStyle name="超级链接_Casio Buy info 23-Jun-04 (Rev.18)" xfId="28060" xr:uid="{00000000-0005-0000-0000-0000F0C10000}"/>
    <cellStyle name="超連結_BF2 MB Feb03_cost bom _010703" xfId="28061" xr:uid="{00000000-0005-0000-0000-0000F1C10000}"/>
    <cellStyle name="超链接 2" xfId="28062" xr:uid="{00000000-0005-0000-0000-0000F2C10000}"/>
    <cellStyle name="超链接 2 2" xfId="48350" xr:uid="{00000000-0005-0000-0000-0000F3C10000}"/>
    <cellStyle name="超链接 2 3" xfId="48349" xr:uid="{00000000-0005-0000-0000-0000F4C10000}"/>
    <cellStyle name="超链接 2 4" xfId="52640" xr:uid="{00000000-0005-0000-0000-0000F5C10000}"/>
    <cellStyle name="超链接 3" xfId="37099" xr:uid="{00000000-0005-0000-0000-0000F6C10000}"/>
    <cellStyle name="超链接 3 2" xfId="48351" xr:uid="{00000000-0005-0000-0000-0000F7C10000}"/>
    <cellStyle name="超链接 3 3" xfId="52631" xr:uid="{00000000-0005-0000-0000-0000F8C10000}"/>
    <cellStyle name="超链接 4" xfId="38859" xr:uid="{00000000-0005-0000-0000-0000F9C10000}"/>
    <cellStyle name="超链接 4 2" xfId="48352" xr:uid="{00000000-0005-0000-0000-0000FAC10000}"/>
    <cellStyle name="超链接 5" xfId="38925" xr:uid="{00000000-0005-0000-0000-0000FBC10000}"/>
    <cellStyle name="超链接 6" xfId="52407" xr:uid="{00000000-0005-0000-0000-0000FCC10000}"/>
    <cellStyle name="輔色1" xfId="48353" xr:uid="{00000000-0005-0000-0000-0000FDC10000}"/>
    <cellStyle name="輔色2" xfId="48354" xr:uid="{00000000-0005-0000-0000-0000FEC10000}"/>
    <cellStyle name="輔色3" xfId="48355" xr:uid="{00000000-0005-0000-0000-0000FFC10000}"/>
    <cellStyle name="輔色4" xfId="48356" xr:uid="{00000000-0005-0000-0000-000000C20000}"/>
    <cellStyle name="輔色5" xfId="48357" xr:uid="{00000000-0005-0000-0000-000001C20000}"/>
    <cellStyle name="輔色6" xfId="48358" xr:uid="{00000000-0005-0000-0000-000002C20000}"/>
    <cellStyle name="輸入" xfId="52381" xr:uid="{00000000-0005-0000-0000-000003C20000}"/>
    <cellStyle name="輸出" xfId="52380" xr:uid="{00000000-0005-0000-0000-000004C20000}"/>
    <cellStyle name="输入" xfId="1770" xr:uid="{00000000-0005-0000-0000-000005C20000}"/>
    <cellStyle name="输入 10" xfId="36524" xr:uid="{00000000-0005-0000-0000-000006C20000}"/>
    <cellStyle name="输入 10 2" xfId="36525" xr:uid="{00000000-0005-0000-0000-000007C20000}"/>
    <cellStyle name="输入 10 2 2" xfId="52150" xr:uid="{00000000-0005-0000-0000-000008C20000}"/>
    <cellStyle name="输入 10 3" xfId="36526" xr:uid="{00000000-0005-0000-0000-000009C20000}"/>
    <cellStyle name="输入 10 4" xfId="36527" xr:uid="{00000000-0005-0000-0000-00000AC20000}"/>
    <cellStyle name="输入 10 5" xfId="36528" xr:uid="{00000000-0005-0000-0000-00000BC20000}"/>
    <cellStyle name="输入 10 5 2" xfId="36529" xr:uid="{00000000-0005-0000-0000-00000CC20000}"/>
    <cellStyle name="输入 10 6" xfId="36530" xr:uid="{00000000-0005-0000-0000-00000DC20000}"/>
    <cellStyle name="输入 10 7" xfId="52149" xr:uid="{00000000-0005-0000-0000-00000EC20000}"/>
    <cellStyle name="输入 11" xfId="36531" xr:uid="{00000000-0005-0000-0000-00000FC20000}"/>
    <cellStyle name="输入 11 2" xfId="36532" xr:uid="{00000000-0005-0000-0000-000010C20000}"/>
    <cellStyle name="输入 11 2 2" xfId="52152" xr:uid="{00000000-0005-0000-0000-000011C20000}"/>
    <cellStyle name="输入 11 3" xfId="36533" xr:uid="{00000000-0005-0000-0000-000012C20000}"/>
    <cellStyle name="输入 11 4" xfId="52151" xr:uid="{00000000-0005-0000-0000-000013C20000}"/>
    <cellStyle name="输入 12" xfId="36534" xr:uid="{00000000-0005-0000-0000-000014C20000}"/>
    <cellStyle name="输入 12 2" xfId="52153" xr:uid="{00000000-0005-0000-0000-000015C20000}"/>
    <cellStyle name="输入 13" xfId="36535" xr:uid="{00000000-0005-0000-0000-000016C20000}"/>
    <cellStyle name="输入 14" xfId="38902" xr:uid="{00000000-0005-0000-0000-000017C20000}"/>
    <cellStyle name="输入 2" xfId="36536" xr:uid="{00000000-0005-0000-0000-000018C20000}"/>
    <cellStyle name="输入 2 10" xfId="36537" xr:uid="{00000000-0005-0000-0000-000019C20000}"/>
    <cellStyle name="输入 2 11" xfId="36538" xr:uid="{00000000-0005-0000-0000-00001AC20000}"/>
    <cellStyle name="输入 2 11 2" xfId="36539" xr:uid="{00000000-0005-0000-0000-00001BC20000}"/>
    <cellStyle name="输入 2 12" xfId="36540" xr:uid="{00000000-0005-0000-0000-00001CC20000}"/>
    <cellStyle name="输入 2 13" xfId="52154" xr:uid="{00000000-0005-0000-0000-00001DC20000}"/>
    <cellStyle name="输入 2 2" xfId="36541" xr:uid="{00000000-0005-0000-0000-00001EC20000}"/>
    <cellStyle name="输入 2 2 10" xfId="36542" xr:uid="{00000000-0005-0000-0000-00001FC20000}"/>
    <cellStyle name="输入 2 2 10 2" xfId="36543" xr:uid="{00000000-0005-0000-0000-000020C20000}"/>
    <cellStyle name="输入 2 2 11" xfId="36544" xr:uid="{00000000-0005-0000-0000-000021C20000}"/>
    <cellStyle name="输入 2 2 12" xfId="52155" xr:uid="{00000000-0005-0000-0000-000022C20000}"/>
    <cellStyle name="输入 2 2 2" xfId="36545" xr:uid="{00000000-0005-0000-0000-000023C20000}"/>
    <cellStyle name="输入 2 2 2 10" xfId="36546" xr:uid="{00000000-0005-0000-0000-000024C20000}"/>
    <cellStyle name="输入 2 2 2 11" xfId="52156" xr:uid="{00000000-0005-0000-0000-000025C20000}"/>
    <cellStyle name="输入 2 2 2 2" xfId="36547" xr:uid="{00000000-0005-0000-0000-000026C20000}"/>
    <cellStyle name="输入 2 2 2 2 10" xfId="52157" xr:uid="{00000000-0005-0000-0000-000027C20000}"/>
    <cellStyle name="输入 2 2 2 2 2" xfId="36548" xr:uid="{00000000-0005-0000-0000-000028C20000}"/>
    <cellStyle name="输入 2 2 2 2 2 2" xfId="36549" xr:uid="{00000000-0005-0000-0000-000029C20000}"/>
    <cellStyle name="输入 2 2 2 2 2 2 2" xfId="36550" xr:uid="{00000000-0005-0000-0000-00002AC20000}"/>
    <cellStyle name="输入 2 2 2 2 2 2 2 2" xfId="52160" xr:uid="{00000000-0005-0000-0000-00002BC20000}"/>
    <cellStyle name="输入 2 2 2 2 2 2 3" xfId="36551" xr:uid="{00000000-0005-0000-0000-00002CC20000}"/>
    <cellStyle name="输入 2 2 2 2 2 2 4" xfId="52159" xr:uid="{00000000-0005-0000-0000-00002DC20000}"/>
    <cellStyle name="输入 2 2 2 2 2 3" xfId="36552" xr:uid="{00000000-0005-0000-0000-00002EC20000}"/>
    <cellStyle name="输入 2 2 2 2 2 3 2" xfId="52161" xr:uid="{00000000-0005-0000-0000-00002FC20000}"/>
    <cellStyle name="输入 2 2 2 2 2 4" xfId="36553" xr:uid="{00000000-0005-0000-0000-000030C20000}"/>
    <cellStyle name="输入 2 2 2 2 2 4 2" xfId="52162" xr:uid="{00000000-0005-0000-0000-000031C20000}"/>
    <cellStyle name="输入 2 2 2 2 2 5" xfId="36554" xr:uid="{00000000-0005-0000-0000-000032C20000}"/>
    <cellStyle name="输入 2 2 2 2 2 6" xfId="36555" xr:uid="{00000000-0005-0000-0000-000033C20000}"/>
    <cellStyle name="输入 2 2 2 2 2 6 2" xfId="36556" xr:uid="{00000000-0005-0000-0000-000034C20000}"/>
    <cellStyle name="输入 2 2 2 2 2 7" xfId="36557" xr:uid="{00000000-0005-0000-0000-000035C20000}"/>
    <cellStyle name="输入 2 2 2 2 2 8" xfId="36558" xr:uid="{00000000-0005-0000-0000-000036C20000}"/>
    <cellStyle name="输入 2 2 2 2 2 9" xfId="52158" xr:uid="{00000000-0005-0000-0000-000037C20000}"/>
    <cellStyle name="输入 2 2 2 2 3" xfId="36559" xr:uid="{00000000-0005-0000-0000-000038C20000}"/>
    <cellStyle name="输入 2 2 2 2 3 2" xfId="36560" xr:uid="{00000000-0005-0000-0000-000039C20000}"/>
    <cellStyle name="输入 2 2 2 2 3 2 2" xfId="52164" xr:uid="{00000000-0005-0000-0000-00003AC20000}"/>
    <cellStyle name="输入 2 2 2 2 3 3" xfId="36561" xr:uid="{00000000-0005-0000-0000-00003BC20000}"/>
    <cellStyle name="输入 2 2 2 2 3 4" xfId="52163" xr:uid="{00000000-0005-0000-0000-00003CC20000}"/>
    <cellStyle name="输入 2 2 2 2 4" xfId="36562" xr:uid="{00000000-0005-0000-0000-00003DC20000}"/>
    <cellStyle name="输入 2 2 2 2 4 2" xfId="52165" xr:uid="{00000000-0005-0000-0000-00003EC20000}"/>
    <cellStyle name="输入 2 2 2 2 5" xfId="36563" xr:uid="{00000000-0005-0000-0000-00003FC20000}"/>
    <cellStyle name="输入 2 2 2 2 5 2" xfId="52166" xr:uid="{00000000-0005-0000-0000-000040C20000}"/>
    <cellStyle name="输入 2 2 2 2 6" xfId="36564" xr:uid="{00000000-0005-0000-0000-000041C20000}"/>
    <cellStyle name="输入 2 2 2 2 7" xfId="36565" xr:uid="{00000000-0005-0000-0000-000042C20000}"/>
    <cellStyle name="输入 2 2 2 2 7 2" xfId="36566" xr:uid="{00000000-0005-0000-0000-000043C20000}"/>
    <cellStyle name="输入 2 2 2 2 8" xfId="36567" xr:uid="{00000000-0005-0000-0000-000044C20000}"/>
    <cellStyle name="输入 2 2 2 2 9" xfId="36568" xr:uid="{00000000-0005-0000-0000-000045C20000}"/>
    <cellStyle name="输入 2 2 2 3" xfId="36569" xr:uid="{00000000-0005-0000-0000-000046C20000}"/>
    <cellStyle name="输入 2 2 2 3 2" xfId="36570" xr:uid="{00000000-0005-0000-0000-000047C20000}"/>
    <cellStyle name="输入 2 2 2 3 2 2" xfId="36571" xr:uid="{00000000-0005-0000-0000-000048C20000}"/>
    <cellStyle name="输入 2 2 2 3 2 2 2" xfId="52169" xr:uid="{00000000-0005-0000-0000-000049C20000}"/>
    <cellStyle name="输入 2 2 2 3 2 3" xfId="36572" xr:uid="{00000000-0005-0000-0000-00004AC20000}"/>
    <cellStyle name="输入 2 2 2 3 2 4" xfId="52168" xr:uid="{00000000-0005-0000-0000-00004BC20000}"/>
    <cellStyle name="输入 2 2 2 3 3" xfId="36573" xr:uid="{00000000-0005-0000-0000-00004CC20000}"/>
    <cellStyle name="输入 2 2 2 3 3 2" xfId="52170" xr:uid="{00000000-0005-0000-0000-00004DC20000}"/>
    <cellStyle name="输入 2 2 2 3 4" xfId="36574" xr:uid="{00000000-0005-0000-0000-00004EC20000}"/>
    <cellStyle name="输入 2 2 2 3 4 2" xfId="52171" xr:uid="{00000000-0005-0000-0000-00004FC20000}"/>
    <cellStyle name="输入 2 2 2 3 5" xfId="36575" xr:uid="{00000000-0005-0000-0000-000050C20000}"/>
    <cellStyle name="输入 2 2 2 3 6" xfId="36576" xr:uid="{00000000-0005-0000-0000-000051C20000}"/>
    <cellStyle name="输入 2 2 2 3 6 2" xfId="36577" xr:uid="{00000000-0005-0000-0000-000052C20000}"/>
    <cellStyle name="输入 2 2 2 3 7" xfId="36578" xr:uid="{00000000-0005-0000-0000-000053C20000}"/>
    <cellStyle name="输入 2 2 2 3 8" xfId="36579" xr:uid="{00000000-0005-0000-0000-000054C20000}"/>
    <cellStyle name="输入 2 2 2 3 9" xfId="52167" xr:uid="{00000000-0005-0000-0000-000055C20000}"/>
    <cellStyle name="输入 2 2 2 4" xfId="36580" xr:uid="{00000000-0005-0000-0000-000056C20000}"/>
    <cellStyle name="输入 2 2 2 4 2" xfId="36581" xr:uid="{00000000-0005-0000-0000-000057C20000}"/>
    <cellStyle name="输入 2 2 2 4 2 2" xfId="36582" xr:uid="{00000000-0005-0000-0000-000058C20000}"/>
    <cellStyle name="输入 2 2 2 4 2 2 2" xfId="52174" xr:uid="{00000000-0005-0000-0000-000059C20000}"/>
    <cellStyle name="输入 2 2 2 4 2 3" xfId="36583" xr:uid="{00000000-0005-0000-0000-00005AC20000}"/>
    <cellStyle name="输入 2 2 2 4 2 4" xfId="52173" xr:uid="{00000000-0005-0000-0000-00005BC20000}"/>
    <cellStyle name="输入 2 2 2 4 3" xfId="36584" xr:uid="{00000000-0005-0000-0000-00005CC20000}"/>
    <cellStyle name="输入 2 2 2 4 3 2" xfId="52175" xr:uid="{00000000-0005-0000-0000-00005DC20000}"/>
    <cellStyle name="输入 2 2 2 4 4" xfId="36585" xr:uid="{00000000-0005-0000-0000-00005EC20000}"/>
    <cellStyle name="输入 2 2 2 4 4 2" xfId="52176" xr:uid="{00000000-0005-0000-0000-00005FC20000}"/>
    <cellStyle name="输入 2 2 2 4 5" xfId="36586" xr:uid="{00000000-0005-0000-0000-000060C20000}"/>
    <cellStyle name="输入 2 2 2 4 6" xfId="36587" xr:uid="{00000000-0005-0000-0000-000061C20000}"/>
    <cellStyle name="输入 2 2 2 4 6 2" xfId="36588" xr:uid="{00000000-0005-0000-0000-000062C20000}"/>
    <cellStyle name="输入 2 2 2 4 7" xfId="36589" xr:uid="{00000000-0005-0000-0000-000063C20000}"/>
    <cellStyle name="输入 2 2 2 4 8" xfId="36590" xr:uid="{00000000-0005-0000-0000-000064C20000}"/>
    <cellStyle name="输入 2 2 2 4 9" xfId="52172" xr:uid="{00000000-0005-0000-0000-000065C20000}"/>
    <cellStyle name="输入 2 2 2 5" xfId="36591" xr:uid="{00000000-0005-0000-0000-000066C20000}"/>
    <cellStyle name="输入 2 2 2 5 2" xfId="36592" xr:uid="{00000000-0005-0000-0000-000067C20000}"/>
    <cellStyle name="输入 2 2 2 5 2 2" xfId="36593" xr:uid="{00000000-0005-0000-0000-000068C20000}"/>
    <cellStyle name="输入 2 2 2 5 2 2 2" xfId="52179" xr:uid="{00000000-0005-0000-0000-000069C20000}"/>
    <cellStyle name="输入 2 2 2 5 2 3" xfId="36594" xr:uid="{00000000-0005-0000-0000-00006AC20000}"/>
    <cellStyle name="输入 2 2 2 5 2 4" xfId="52178" xr:uid="{00000000-0005-0000-0000-00006BC20000}"/>
    <cellStyle name="输入 2 2 2 5 3" xfId="36595" xr:uid="{00000000-0005-0000-0000-00006CC20000}"/>
    <cellStyle name="输入 2 2 2 5 3 2" xfId="52180" xr:uid="{00000000-0005-0000-0000-00006DC20000}"/>
    <cellStyle name="输入 2 2 2 5 4" xfId="36596" xr:uid="{00000000-0005-0000-0000-00006EC20000}"/>
    <cellStyle name="输入 2 2 2 5 4 2" xfId="52181" xr:uid="{00000000-0005-0000-0000-00006FC20000}"/>
    <cellStyle name="输入 2 2 2 5 5" xfId="36597" xr:uid="{00000000-0005-0000-0000-000070C20000}"/>
    <cellStyle name="输入 2 2 2 5 6" xfId="36598" xr:uid="{00000000-0005-0000-0000-000071C20000}"/>
    <cellStyle name="输入 2 2 2 5 6 2" xfId="36599" xr:uid="{00000000-0005-0000-0000-000072C20000}"/>
    <cellStyle name="输入 2 2 2 5 7" xfId="36600" xr:uid="{00000000-0005-0000-0000-000073C20000}"/>
    <cellStyle name="输入 2 2 2 5 8" xfId="36601" xr:uid="{00000000-0005-0000-0000-000074C20000}"/>
    <cellStyle name="输入 2 2 2 5 9" xfId="52177" xr:uid="{00000000-0005-0000-0000-000075C20000}"/>
    <cellStyle name="输入 2 2 2 6" xfId="36602" xr:uid="{00000000-0005-0000-0000-000076C20000}"/>
    <cellStyle name="输入 2 2 2 6 2" xfId="52182" xr:uid="{00000000-0005-0000-0000-000077C20000}"/>
    <cellStyle name="输入 2 2 2 7" xfId="36603" xr:uid="{00000000-0005-0000-0000-000078C20000}"/>
    <cellStyle name="输入 2 2 2 7 2" xfId="52183" xr:uid="{00000000-0005-0000-0000-000079C20000}"/>
    <cellStyle name="输入 2 2 2 8" xfId="36604" xr:uid="{00000000-0005-0000-0000-00007AC20000}"/>
    <cellStyle name="输入 2 2 2 9" xfId="36605" xr:uid="{00000000-0005-0000-0000-00007BC20000}"/>
    <cellStyle name="输入 2 2 2 9 2" xfId="36606" xr:uid="{00000000-0005-0000-0000-00007CC20000}"/>
    <cellStyle name="输入 2 2 3" xfId="36607" xr:uid="{00000000-0005-0000-0000-00007DC20000}"/>
    <cellStyle name="输入 2 2 3 10" xfId="52184" xr:uid="{00000000-0005-0000-0000-00007EC20000}"/>
    <cellStyle name="输入 2 2 3 2" xfId="36608" xr:uid="{00000000-0005-0000-0000-00007FC20000}"/>
    <cellStyle name="输入 2 2 3 2 2" xfId="36609" xr:uid="{00000000-0005-0000-0000-000080C20000}"/>
    <cellStyle name="输入 2 2 3 2 2 2" xfId="36610" xr:uid="{00000000-0005-0000-0000-000081C20000}"/>
    <cellStyle name="输入 2 2 3 2 2 2 2" xfId="52187" xr:uid="{00000000-0005-0000-0000-000082C20000}"/>
    <cellStyle name="输入 2 2 3 2 2 3" xfId="36611" xr:uid="{00000000-0005-0000-0000-000083C20000}"/>
    <cellStyle name="输入 2 2 3 2 2 4" xfId="52186" xr:uid="{00000000-0005-0000-0000-000084C20000}"/>
    <cellStyle name="输入 2 2 3 2 3" xfId="36612" xr:uid="{00000000-0005-0000-0000-000085C20000}"/>
    <cellStyle name="输入 2 2 3 2 3 2" xfId="52188" xr:uid="{00000000-0005-0000-0000-000086C20000}"/>
    <cellStyle name="输入 2 2 3 2 4" xfId="36613" xr:uid="{00000000-0005-0000-0000-000087C20000}"/>
    <cellStyle name="输入 2 2 3 2 4 2" xfId="52189" xr:uid="{00000000-0005-0000-0000-000088C20000}"/>
    <cellStyle name="输入 2 2 3 2 5" xfId="36614" xr:uid="{00000000-0005-0000-0000-000089C20000}"/>
    <cellStyle name="输入 2 2 3 2 6" xfId="36615" xr:uid="{00000000-0005-0000-0000-00008AC20000}"/>
    <cellStyle name="输入 2 2 3 2 6 2" xfId="36616" xr:uid="{00000000-0005-0000-0000-00008BC20000}"/>
    <cellStyle name="输入 2 2 3 2 7" xfId="36617" xr:uid="{00000000-0005-0000-0000-00008CC20000}"/>
    <cellStyle name="输入 2 2 3 2 8" xfId="36618" xr:uid="{00000000-0005-0000-0000-00008DC20000}"/>
    <cellStyle name="输入 2 2 3 2 9" xfId="52185" xr:uid="{00000000-0005-0000-0000-00008EC20000}"/>
    <cellStyle name="输入 2 2 3 3" xfId="36619" xr:uid="{00000000-0005-0000-0000-00008FC20000}"/>
    <cellStyle name="输入 2 2 3 3 2" xfId="36620" xr:uid="{00000000-0005-0000-0000-000090C20000}"/>
    <cellStyle name="输入 2 2 3 3 2 2" xfId="52191" xr:uid="{00000000-0005-0000-0000-000091C20000}"/>
    <cellStyle name="输入 2 2 3 3 3" xfId="36621" xr:uid="{00000000-0005-0000-0000-000092C20000}"/>
    <cellStyle name="输入 2 2 3 3 4" xfId="52190" xr:uid="{00000000-0005-0000-0000-000093C20000}"/>
    <cellStyle name="输入 2 2 3 4" xfId="36622" xr:uid="{00000000-0005-0000-0000-000094C20000}"/>
    <cellStyle name="输入 2 2 3 4 2" xfId="52192" xr:uid="{00000000-0005-0000-0000-000095C20000}"/>
    <cellStyle name="输入 2 2 3 5" xfId="36623" xr:uid="{00000000-0005-0000-0000-000096C20000}"/>
    <cellStyle name="输入 2 2 3 5 2" xfId="52193" xr:uid="{00000000-0005-0000-0000-000097C20000}"/>
    <cellStyle name="输入 2 2 3 6" xfId="36624" xr:uid="{00000000-0005-0000-0000-000098C20000}"/>
    <cellStyle name="输入 2 2 3 7" xfId="36625" xr:uid="{00000000-0005-0000-0000-000099C20000}"/>
    <cellStyle name="输入 2 2 3 7 2" xfId="36626" xr:uid="{00000000-0005-0000-0000-00009AC20000}"/>
    <cellStyle name="输入 2 2 3 8" xfId="36627" xr:uid="{00000000-0005-0000-0000-00009BC20000}"/>
    <cellStyle name="输入 2 2 3 9" xfId="36628" xr:uid="{00000000-0005-0000-0000-00009CC20000}"/>
    <cellStyle name="输入 2 2 4" xfId="36629" xr:uid="{00000000-0005-0000-0000-00009DC20000}"/>
    <cellStyle name="输入 2 2 4 2" xfId="36630" xr:uid="{00000000-0005-0000-0000-00009EC20000}"/>
    <cellStyle name="输入 2 2 4 2 2" xfId="36631" xr:uid="{00000000-0005-0000-0000-00009FC20000}"/>
    <cellStyle name="输入 2 2 4 2 2 2" xfId="52196" xr:uid="{00000000-0005-0000-0000-0000A0C20000}"/>
    <cellStyle name="输入 2 2 4 2 3" xfId="36632" xr:uid="{00000000-0005-0000-0000-0000A1C20000}"/>
    <cellStyle name="输入 2 2 4 2 4" xfId="52195" xr:uid="{00000000-0005-0000-0000-0000A2C20000}"/>
    <cellStyle name="输入 2 2 4 3" xfId="36633" xr:uid="{00000000-0005-0000-0000-0000A3C20000}"/>
    <cellStyle name="输入 2 2 4 3 2" xfId="52197" xr:uid="{00000000-0005-0000-0000-0000A4C20000}"/>
    <cellStyle name="输入 2 2 4 4" xfId="36634" xr:uid="{00000000-0005-0000-0000-0000A5C20000}"/>
    <cellStyle name="输入 2 2 4 4 2" xfId="52198" xr:uid="{00000000-0005-0000-0000-0000A6C20000}"/>
    <cellStyle name="输入 2 2 4 5" xfId="36635" xr:uid="{00000000-0005-0000-0000-0000A7C20000}"/>
    <cellStyle name="输入 2 2 4 6" xfId="36636" xr:uid="{00000000-0005-0000-0000-0000A8C20000}"/>
    <cellStyle name="输入 2 2 4 6 2" xfId="36637" xr:uid="{00000000-0005-0000-0000-0000A9C20000}"/>
    <cellStyle name="输入 2 2 4 7" xfId="36638" xr:uid="{00000000-0005-0000-0000-0000AAC20000}"/>
    <cellStyle name="输入 2 2 4 8" xfId="36639" xr:uid="{00000000-0005-0000-0000-0000ABC20000}"/>
    <cellStyle name="输入 2 2 4 9" xfId="52194" xr:uid="{00000000-0005-0000-0000-0000ACC20000}"/>
    <cellStyle name="输入 2 2 5" xfId="36640" xr:uid="{00000000-0005-0000-0000-0000ADC20000}"/>
    <cellStyle name="输入 2 2 5 2" xfId="36641" xr:uid="{00000000-0005-0000-0000-0000AEC20000}"/>
    <cellStyle name="输入 2 2 5 2 2" xfId="36642" xr:uid="{00000000-0005-0000-0000-0000AFC20000}"/>
    <cellStyle name="输入 2 2 5 2 2 2" xfId="52201" xr:uid="{00000000-0005-0000-0000-0000B0C20000}"/>
    <cellStyle name="输入 2 2 5 2 3" xfId="36643" xr:uid="{00000000-0005-0000-0000-0000B1C20000}"/>
    <cellStyle name="输入 2 2 5 2 4" xfId="52200" xr:uid="{00000000-0005-0000-0000-0000B2C20000}"/>
    <cellStyle name="输入 2 2 5 3" xfId="36644" xr:uid="{00000000-0005-0000-0000-0000B3C20000}"/>
    <cellStyle name="输入 2 2 5 3 2" xfId="52202" xr:uid="{00000000-0005-0000-0000-0000B4C20000}"/>
    <cellStyle name="输入 2 2 5 4" xfId="36645" xr:uid="{00000000-0005-0000-0000-0000B5C20000}"/>
    <cellStyle name="输入 2 2 5 4 2" xfId="52203" xr:uid="{00000000-0005-0000-0000-0000B6C20000}"/>
    <cellStyle name="输入 2 2 5 5" xfId="36646" xr:uid="{00000000-0005-0000-0000-0000B7C20000}"/>
    <cellStyle name="输入 2 2 5 6" xfId="36647" xr:uid="{00000000-0005-0000-0000-0000B8C20000}"/>
    <cellStyle name="输入 2 2 5 6 2" xfId="36648" xr:uid="{00000000-0005-0000-0000-0000B9C20000}"/>
    <cellStyle name="输入 2 2 5 7" xfId="36649" xr:uid="{00000000-0005-0000-0000-0000BAC20000}"/>
    <cellStyle name="输入 2 2 5 8" xfId="36650" xr:uid="{00000000-0005-0000-0000-0000BBC20000}"/>
    <cellStyle name="输入 2 2 5 9" xfId="52199" xr:uid="{00000000-0005-0000-0000-0000BCC20000}"/>
    <cellStyle name="输入 2 2 6" xfId="36651" xr:uid="{00000000-0005-0000-0000-0000BDC20000}"/>
    <cellStyle name="输入 2 2 6 2" xfId="36652" xr:uid="{00000000-0005-0000-0000-0000BEC20000}"/>
    <cellStyle name="输入 2 2 6 2 2" xfId="36653" xr:uid="{00000000-0005-0000-0000-0000BFC20000}"/>
    <cellStyle name="输入 2 2 6 2 2 2" xfId="52206" xr:uid="{00000000-0005-0000-0000-0000C0C20000}"/>
    <cellStyle name="输入 2 2 6 2 3" xfId="36654" xr:uid="{00000000-0005-0000-0000-0000C1C20000}"/>
    <cellStyle name="输入 2 2 6 2 4" xfId="52205" xr:uid="{00000000-0005-0000-0000-0000C2C20000}"/>
    <cellStyle name="输入 2 2 6 3" xfId="36655" xr:uid="{00000000-0005-0000-0000-0000C3C20000}"/>
    <cellStyle name="输入 2 2 6 3 2" xfId="52207" xr:uid="{00000000-0005-0000-0000-0000C4C20000}"/>
    <cellStyle name="输入 2 2 6 4" xfId="36656" xr:uid="{00000000-0005-0000-0000-0000C5C20000}"/>
    <cellStyle name="输入 2 2 6 4 2" xfId="52208" xr:uid="{00000000-0005-0000-0000-0000C6C20000}"/>
    <cellStyle name="输入 2 2 6 5" xfId="36657" xr:uid="{00000000-0005-0000-0000-0000C7C20000}"/>
    <cellStyle name="输入 2 2 6 6" xfId="36658" xr:uid="{00000000-0005-0000-0000-0000C8C20000}"/>
    <cellStyle name="输入 2 2 6 6 2" xfId="36659" xr:uid="{00000000-0005-0000-0000-0000C9C20000}"/>
    <cellStyle name="输入 2 2 6 7" xfId="36660" xr:uid="{00000000-0005-0000-0000-0000CAC20000}"/>
    <cellStyle name="输入 2 2 6 8" xfId="36661" xr:uid="{00000000-0005-0000-0000-0000CBC20000}"/>
    <cellStyle name="输入 2 2 6 9" xfId="52204" xr:uid="{00000000-0005-0000-0000-0000CCC20000}"/>
    <cellStyle name="输入 2 2 7" xfId="36662" xr:uid="{00000000-0005-0000-0000-0000CDC20000}"/>
    <cellStyle name="输入 2 2 7 2" xfId="52209" xr:uid="{00000000-0005-0000-0000-0000CEC20000}"/>
    <cellStyle name="输入 2 2 8" xfId="36663" xr:uid="{00000000-0005-0000-0000-0000CFC20000}"/>
    <cellStyle name="输入 2 2 8 2" xfId="52210" xr:uid="{00000000-0005-0000-0000-0000D0C20000}"/>
    <cellStyle name="输入 2 2 9" xfId="36664" xr:uid="{00000000-0005-0000-0000-0000D1C20000}"/>
    <cellStyle name="输入 2 2_AVL &amp; Mech BOM - Reno V1.6" xfId="36665" xr:uid="{00000000-0005-0000-0000-0000D2C20000}"/>
    <cellStyle name="输入 2 3" xfId="36666" xr:uid="{00000000-0005-0000-0000-0000D3C20000}"/>
    <cellStyle name="输入 2 3 10" xfId="36667" xr:uid="{00000000-0005-0000-0000-0000D4C20000}"/>
    <cellStyle name="输入 2 3 11" xfId="52211" xr:uid="{00000000-0005-0000-0000-0000D5C20000}"/>
    <cellStyle name="输入 2 3 2" xfId="36668" xr:uid="{00000000-0005-0000-0000-0000D6C20000}"/>
    <cellStyle name="输入 2 3 2 10" xfId="52212" xr:uid="{00000000-0005-0000-0000-0000D7C20000}"/>
    <cellStyle name="输入 2 3 2 2" xfId="36669" xr:uid="{00000000-0005-0000-0000-0000D8C20000}"/>
    <cellStyle name="输入 2 3 2 2 2" xfId="36670" xr:uid="{00000000-0005-0000-0000-0000D9C20000}"/>
    <cellStyle name="输入 2 3 2 2 2 2" xfId="36671" xr:uid="{00000000-0005-0000-0000-0000DAC20000}"/>
    <cellStyle name="输入 2 3 2 2 2 2 2" xfId="52215" xr:uid="{00000000-0005-0000-0000-0000DBC20000}"/>
    <cellStyle name="输入 2 3 2 2 2 3" xfId="36672" xr:uid="{00000000-0005-0000-0000-0000DCC20000}"/>
    <cellStyle name="输入 2 3 2 2 2 4" xfId="52214" xr:uid="{00000000-0005-0000-0000-0000DDC20000}"/>
    <cellStyle name="输入 2 3 2 2 3" xfId="36673" xr:uid="{00000000-0005-0000-0000-0000DEC20000}"/>
    <cellStyle name="输入 2 3 2 2 3 2" xfId="52216" xr:uid="{00000000-0005-0000-0000-0000DFC20000}"/>
    <cellStyle name="输入 2 3 2 2 4" xfId="36674" xr:uid="{00000000-0005-0000-0000-0000E0C20000}"/>
    <cellStyle name="输入 2 3 2 2 4 2" xfId="52217" xr:uid="{00000000-0005-0000-0000-0000E1C20000}"/>
    <cellStyle name="输入 2 3 2 2 5" xfId="36675" xr:uid="{00000000-0005-0000-0000-0000E2C20000}"/>
    <cellStyle name="输入 2 3 2 2 6" xfId="36676" xr:uid="{00000000-0005-0000-0000-0000E3C20000}"/>
    <cellStyle name="输入 2 3 2 2 6 2" xfId="36677" xr:uid="{00000000-0005-0000-0000-0000E4C20000}"/>
    <cellStyle name="输入 2 3 2 2 7" xfId="36678" xr:uid="{00000000-0005-0000-0000-0000E5C20000}"/>
    <cellStyle name="输入 2 3 2 2 8" xfId="36679" xr:uid="{00000000-0005-0000-0000-0000E6C20000}"/>
    <cellStyle name="输入 2 3 2 2 9" xfId="52213" xr:uid="{00000000-0005-0000-0000-0000E7C20000}"/>
    <cellStyle name="输入 2 3 2 3" xfId="36680" xr:uid="{00000000-0005-0000-0000-0000E8C20000}"/>
    <cellStyle name="输入 2 3 2 3 2" xfId="36681" xr:uid="{00000000-0005-0000-0000-0000E9C20000}"/>
    <cellStyle name="输入 2 3 2 3 2 2" xfId="52219" xr:uid="{00000000-0005-0000-0000-0000EAC20000}"/>
    <cellStyle name="输入 2 3 2 3 3" xfId="36682" xr:uid="{00000000-0005-0000-0000-0000EBC20000}"/>
    <cellStyle name="输入 2 3 2 3 4" xfId="52218" xr:uid="{00000000-0005-0000-0000-0000ECC20000}"/>
    <cellStyle name="输入 2 3 2 4" xfId="36683" xr:uid="{00000000-0005-0000-0000-0000EDC20000}"/>
    <cellStyle name="输入 2 3 2 4 2" xfId="52220" xr:uid="{00000000-0005-0000-0000-0000EEC20000}"/>
    <cellStyle name="输入 2 3 2 5" xfId="36684" xr:uid="{00000000-0005-0000-0000-0000EFC20000}"/>
    <cellStyle name="输入 2 3 2 5 2" xfId="52221" xr:uid="{00000000-0005-0000-0000-0000F0C20000}"/>
    <cellStyle name="输入 2 3 2 6" xfId="36685" xr:uid="{00000000-0005-0000-0000-0000F1C20000}"/>
    <cellStyle name="输入 2 3 2 7" xfId="36686" xr:uid="{00000000-0005-0000-0000-0000F2C20000}"/>
    <cellStyle name="输入 2 3 2 7 2" xfId="36687" xr:uid="{00000000-0005-0000-0000-0000F3C20000}"/>
    <cellStyle name="输入 2 3 2 8" xfId="36688" xr:uid="{00000000-0005-0000-0000-0000F4C20000}"/>
    <cellStyle name="输入 2 3 2 9" xfId="36689" xr:uid="{00000000-0005-0000-0000-0000F5C20000}"/>
    <cellStyle name="输入 2 3 3" xfId="36690" xr:uid="{00000000-0005-0000-0000-0000F6C20000}"/>
    <cellStyle name="输入 2 3 3 2" xfId="36691" xr:uid="{00000000-0005-0000-0000-0000F7C20000}"/>
    <cellStyle name="输入 2 3 3 2 2" xfId="36692" xr:uid="{00000000-0005-0000-0000-0000F8C20000}"/>
    <cellStyle name="输入 2 3 3 2 2 2" xfId="52224" xr:uid="{00000000-0005-0000-0000-0000F9C20000}"/>
    <cellStyle name="输入 2 3 3 2 3" xfId="36693" xr:uid="{00000000-0005-0000-0000-0000FAC20000}"/>
    <cellStyle name="输入 2 3 3 2 4" xfId="52223" xr:uid="{00000000-0005-0000-0000-0000FBC20000}"/>
    <cellStyle name="输入 2 3 3 3" xfId="36694" xr:uid="{00000000-0005-0000-0000-0000FCC20000}"/>
    <cellStyle name="输入 2 3 3 3 2" xfId="52225" xr:uid="{00000000-0005-0000-0000-0000FDC20000}"/>
    <cellStyle name="输入 2 3 3 4" xfId="36695" xr:uid="{00000000-0005-0000-0000-0000FEC20000}"/>
    <cellStyle name="输入 2 3 3 4 2" xfId="52226" xr:uid="{00000000-0005-0000-0000-0000FFC20000}"/>
    <cellStyle name="输入 2 3 3 5" xfId="36696" xr:uid="{00000000-0005-0000-0000-000000C30000}"/>
    <cellStyle name="输入 2 3 3 6" xfId="36697" xr:uid="{00000000-0005-0000-0000-000001C30000}"/>
    <cellStyle name="输入 2 3 3 6 2" xfId="36698" xr:uid="{00000000-0005-0000-0000-000002C30000}"/>
    <cellStyle name="输入 2 3 3 7" xfId="36699" xr:uid="{00000000-0005-0000-0000-000003C30000}"/>
    <cellStyle name="输入 2 3 3 8" xfId="36700" xr:uid="{00000000-0005-0000-0000-000004C30000}"/>
    <cellStyle name="输入 2 3 3 9" xfId="52222" xr:uid="{00000000-0005-0000-0000-000005C30000}"/>
    <cellStyle name="输入 2 3 4" xfId="36701" xr:uid="{00000000-0005-0000-0000-000006C30000}"/>
    <cellStyle name="输入 2 3 4 2" xfId="36702" xr:uid="{00000000-0005-0000-0000-000007C30000}"/>
    <cellStyle name="输入 2 3 4 2 2" xfId="36703" xr:uid="{00000000-0005-0000-0000-000008C30000}"/>
    <cellStyle name="输入 2 3 4 2 2 2" xfId="52229" xr:uid="{00000000-0005-0000-0000-000009C30000}"/>
    <cellStyle name="输入 2 3 4 2 3" xfId="36704" xr:uid="{00000000-0005-0000-0000-00000AC30000}"/>
    <cellStyle name="输入 2 3 4 2 4" xfId="52228" xr:uid="{00000000-0005-0000-0000-00000BC30000}"/>
    <cellStyle name="输入 2 3 4 3" xfId="36705" xr:uid="{00000000-0005-0000-0000-00000CC30000}"/>
    <cellStyle name="输入 2 3 4 3 2" xfId="52230" xr:uid="{00000000-0005-0000-0000-00000DC30000}"/>
    <cellStyle name="输入 2 3 4 4" xfId="36706" xr:uid="{00000000-0005-0000-0000-00000EC30000}"/>
    <cellStyle name="输入 2 3 4 4 2" xfId="52231" xr:uid="{00000000-0005-0000-0000-00000FC30000}"/>
    <cellStyle name="输入 2 3 4 5" xfId="36707" xr:uid="{00000000-0005-0000-0000-000010C30000}"/>
    <cellStyle name="输入 2 3 4 6" xfId="36708" xr:uid="{00000000-0005-0000-0000-000011C30000}"/>
    <cellStyle name="输入 2 3 4 6 2" xfId="36709" xr:uid="{00000000-0005-0000-0000-000012C30000}"/>
    <cellStyle name="输入 2 3 4 7" xfId="36710" xr:uid="{00000000-0005-0000-0000-000013C30000}"/>
    <cellStyle name="输入 2 3 4 8" xfId="36711" xr:uid="{00000000-0005-0000-0000-000014C30000}"/>
    <cellStyle name="输入 2 3 4 9" xfId="52227" xr:uid="{00000000-0005-0000-0000-000015C30000}"/>
    <cellStyle name="输入 2 3 5" xfId="36712" xr:uid="{00000000-0005-0000-0000-000016C30000}"/>
    <cellStyle name="输入 2 3 5 2" xfId="36713" xr:uid="{00000000-0005-0000-0000-000017C30000}"/>
    <cellStyle name="输入 2 3 5 2 2" xfId="36714" xr:uid="{00000000-0005-0000-0000-000018C30000}"/>
    <cellStyle name="输入 2 3 5 2 2 2" xfId="52234" xr:uid="{00000000-0005-0000-0000-000019C30000}"/>
    <cellStyle name="输入 2 3 5 2 3" xfId="36715" xr:uid="{00000000-0005-0000-0000-00001AC30000}"/>
    <cellStyle name="输入 2 3 5 2 4" xfId="52233" xr:uid="{00000000-0005-0000-0000-00001BC30000}"/>
    <cellStyle name="输入 2 3 5 3" xfId="36716" xr:uid="{00000000-0005-0000-0000-00001CC30000}"/>
    <cellStyle name="输入 2 3 5 3 2" xfId="52235" xr:uid="{00000000-0005-0000-0000-00001DC30000}"/>
    <cellStyle name="输入 2 3 5 4" xfId="36717" xr:uid="{00000000-0005-0000-0000-00001EC30000}"/>
    <cellStyle name="输入 2 3 5 4 2" xfId="52236" xr:uid="{00000000-0005-0000-0000-00001FC30000}"/>
    <cellStyle name="输入 2 3 5 5" xfId="36718" xr:uid="{00000000-0005-0000-0000-000020C30000}"/>
    <cellStyle name="输入 2 3 5 6" xfId="36719" xr:uid="{00000000-0005-0000-0000-000021C30000}"/>
    <cellStyle name="输入 2 3 5 6 2" xfId="36720" xr:uid="{00000000-0005-0000-0000-000022C30000}"/>
    <cellStyle name="输入 2 3 5 7" xfId="36721" xr:uid="{00000000-0005-0000-0000-000023C30000}"/>
    <cellStyle name="输入 2 3 5 8" xfId="36722" xr:uid="{00000000-0005-0000-0000-000024C30000}"/>
    <cellStyle name="输入 2 3 5 9" xfId="52232" xr:uid="{00000000-0005-0000-0000-000025C30000}"/>
    <cellStyle name="输入 2 3 6" xfId="36723" xr:uid="{00000000-0005-0000-0000-000026C30000}"/>
    <cellStyle name="输入 2 3 6 2" xfId="52237" xr:uid="{00000000-0005-0000-0000-000027C30000}"/>
    <cellStyle name="输入 2 3 7" xfId="36724" xr:uid="{00000000-0005-0000-0000-000028C30000}"/>
    <cellStyle name="输入 2 3 7 2" xfId="52238" xr:uid="{00000000-0005-0000-0000-000029C30000}"/>
    <cellStyle name="输入 2 3 8" xfId="36725" xr:uid="{00000000-0005-0000-0000-00002AC30000}"/>
    <cellStyle name="输入 2 3 9" xfId="36726" xr:uid="{00000000-0005-0000-0000-00002BC30000}"/>
    <cellStyle name="输入 2 3 9 2" xfId="36727" xr:uid="{00000000-0005-0000-0000-00002CC30000}"/>
    <cellStyle name="输入 2 4" xfId="36728" xr:uid="{00000000-0005-0000-0000-00002DC30000}"/>
    <cellStyle name="输入 2 4 10" xfId="52239" xr:uid="{00000000-0005-0000-0000-00002EC30000}"/>
    <cellStyle name="输入 2 4 2" xfId="36729" xr:uid="{00000000-0005-0000-0000-00002FC30000}"/>
    <cellStyle name="输入 2 4 2 2" xfId="36730" xr:uid="{00000000-0005-0000-0000-000030C30000}"/>
    <cellStyle name="输入 2 4 2 2 2" xfId="36731" xr:uid="{00000000-0005-0000-0000-000031C30000}"/>
    <cellStyle name="输入 2 4 2 2 2 2" xfId="52242" xr:uid="{00000000-0005-0000-0000-000032C30000}"/>
    <cellStyle name="输入 2 4 2 2 3" xfId="36732" xr:uid="{00000000-0005-0000-0000-000033C30000}"/>
    <cellStyle name="输入 2 4 2 2 4" xfId="52241" xr:uid="{00000000-0005-0000-0000-000034C30000}"/>
    <cellStyle name="输入 2 4 2 3" xfId="36733" xr:uid="{00000000-0005-0000-0000-000035C30000}"/>
    <cellStyle name="输入 2 4 2 3 2" xfId="52243" xr:uid="{00000000-0005-0000-0000-000036C30000}"/>
    <cellStyle name="输入 2 4 2 4" xfId="36734" xr:uid="{00000000-0005-0000-0000-000037C30000}"/>
    <cellStyle name="输入 2 4 2 4 2" xfId="52244" xr:uid="{00000000-0005-0000-0000-000038C30000}"/>
    <cellStyle name="输入 2 4 2 5" xfId="36735" xr:uid="{00000000-0005-0000-0000-000039C30000}"/>
    <cellStyle name="输入 2 4 2 6" xfId="36736" xr:uid="{00000000-0005-0000-0000-00003AC30000}"/>
    <cellStyle name="输入 2 4 2 6 2" xfId="36737" xr:uid="{00000000-0005-0000-0000-00003BC30000}"/>
    <cellStyle name="输入 2 4 2 7" xfId="36738" xr:uid="{00000000-0005-0000-0000-00003CC30000}"/>
    <cellStyle name="输入 2 4 2 8" xfId="36739" xr:uid="{00000000-0005-0000-0000-00003DC30000}"/>
    <cellStyle name="输入 2 4 2 9" xfId="52240" xr:uid="{00000000-0005-0000-0000-00003EC30000}"/>
    <cellStyle name="输入 2 4 3" xfId="36740" xr:uid="{00000000-0005-0000-0000-00003FC30000}"/>
    <cellStyle name="输入 2 4 3 2" xfId="36741" xr:uid="{00000000-0005-0000-0000-000040C30000}"/>
    <cellStyle name="输入 2 4 3 2 2" xfId="52246" xr:uid="{00000000-0005-0000-0000-000041C30000}"/>
    <cellStyle name="输入 2 4 3 3" xfId="36742" xr:uid="{00000000-0005-0000-0000-000042C30000}"/>
    <cellStyle name="输入 2 4 3 4" xfId="52245" xr:uid="{00000000-0005-0000-0000-000043C30000}"/>
    <cellStyle name="输入 2 4 4" xfId="36743" xr:uid="{00000000-0005-0000-0000-000044C30000}"/>
    <cellStyle name="输入 2 4 4 2" xfId="52247" xr:uid="{00000000-0005-0000-0000-000045C30000}"/>
    <cellStyle name="输入 2 4 5" xfId="36744" xr:uid="{00000000-0005-0000-0000-000046C30000}"/>
    <cellStyle name="输入 2 4 5 2" xfId="52248" xr:uid="{00000000-0005-0000-0000-000047C30000}"/>
    <cellStyle name="输入 2 4 6" xfId="36745" xr:uid="{00000000-0005-0000-0000-000048C30000}"/>
    <cellStyle name="输入 2 4 7" xfId="36746" xr:uid="{00000000-0005-0000-0000-000049C30000}"/>
    <cellStyle name="输入 2 4 7 2" xfId="36747" xr:uid="{00000000-0005-0000-0000-00004AC30000}"/>
    <cellStyle name="输入 2 4 8" xfId="36748" xr:uid="{00000000-0005-0000-0000-00004BC30000}"/>
    <cellStyle name="输入 2 4 9" xfId="36749" xr:uid="{00000000-0005-0000-0000-00004CC30000}"/>
    <cellStyle name="输入 2 5" xfId="36750" xr:uid="{00000000-0005-0000-0000-00004DC30000}"/>
    <cellStyle name="输入 2 5 2" xfId="36751" xr:uid="{00000000-0005-0000-0000-00004EC30000}"/>
    <cellStyle name="输入 2 5 2 2" xfId="36752" xr:uid="{00000000-0005-0000-0000-00004FC30000}"/>
    <cellStyle name="输入 2 5 2 2 2" xfId="52251" xr:uid="{00000000-0005-0000-0000-000050C30000}"/>
    <cellStyle name="输入 2 5 2 3" xfId="36753" xr:uid="{00000000-0005-0000-0000-000051C30000}"/>
    <cellStyle name="输入 2 5 2 4" xfId="52250" xr:uid="{00000000-0005-0000-0000-000052C30000}"/>
    <cellStyle name="输入 2 5 3" xfId="36754" xr:uid="{00000000-0005-0000-0000-000053C30000}"/>
    <cellStyle name="输入 2 5 3 2" xfId="52252" xr:uid="{00000000-0005-0000-0000-000054C30000}"/>
    <cellStyle name="输入 2 5 4" xfId="36755" xr:uid="{00000000-0005-0000-0000-000055C30000}"/>
    <cellStyle name="输入 2 5 4 2" xfId="52253" xr:uid="{00000000-0005-0000-0000-000056C30000}"/>
    <cellStyle name="输入 2 5 5" xfId="36756" xr:uid="{00000000-0005-0000-0000-000057C30000}"/>
    <cellStyle name="输入 2 5 6" xfId="36757" xr:uid="{00000000-0005-0000-0000-000058C30000}"/>
    <cellStyle name="输入 2 5 6 2" xfId="36758" xr:uid="{00000000-0005-0000-0000-000059C30000}"/>
    <cellStyle name="输入 2 5 7" xfId="36759" xr:uid="{00000000-0005-0000-0000-00005AC30000}"/>
    <cellStyle name="输入 2 5 8" xfId="36760" xr:uid="{00000000-0005-0000-0000-00005BC30000}"/>
    <cellStyle name="输入 2 5 9" xfId="52249" xr:uid="{00000000-0005-0000-0000-00005CC30000}"/>
    <cellStyle name="输入 2 6" xfId="36761" xr:uid="{00000000-0005-0000-0000-00005DC30000}"/>
    <cellStyle name="输入 2 6 2" xfId="36762" xr:uid="{00000000-0005-0000-0000-00005EC30000}"/>
    <cellStyle name="输入 2 6 2 2" xfId="36763" xr:uid="{00000000-0005-0000-0000-00005FC30000}"/>
    <cellStyle name="输入 2 6 2 2 2" xfId="52256" xr:uid="{00000000-0005-0000-0000-000060C30000}"/>
    <cellStyle name="输入 2 6 2 3" xfId="36764" xr:uid="{00000000-0005-0000-0000-000061C30000}"/>
    <cellStyle name="输入 2 6 2 4" xfId="52255" xr:uid="{00000000-0005-0000-0000-000062C30000}"/>
    <cellStyle name="输入 2 6 3" xfId="36765" xr:uid="{00000000-0005-0000-0000-000063C30000}"/>
    <cellStyle name="输入 2 6 3 2" xfId="52257" xr:uid="{00000000-0005-0000-0000-000064C30000}"/>
    <cellStyle name="输入 2 6 4" xfId="36766" xr:uid="{00000000-0005-0000-0000-000065C30000}"/>
    <cellStyle name="输入 2 6 4 2" xfId="52258" xr:uid="{00000000-0005-0000-0000-000066C30000}"/>
    <cellStyle name="输入 2 6 5" xfId="36767" xr:uid="{00000000-0005-0000-0000-000067C30000}"/>
    <cellStyle name="输入 2 6 6" xfId="36768" xr:uid="{00000000-0005-0000-0000-000068C30000}"/>
    <cellStyle name="输入 2 6 6 2" xfId="36769" xr:uid="{00000000-0005-0000-0000-000069C30000}"/>
    <cellStyle name="输入 2 6 7" xfId="36770" xr:uid="{00000000-0005-0000-0000-00006AC30000}"/>
    <cellStyle name="输入 2 6 8" xfId="36771" xr:uid="{00000000-0005-0000-0000-00006BC30000}"/>
    <cellStyle name="输入 2 6 9" xfId="52254" xr:uid="{00000000-0005-0000-0000-00006CC30000}"/>
    <cellStyle name="输入 2 7" xfId="36772" xr:uid="{00000000-0005-0000-0000-00006DC30000}"/>
    <cellStyle name="输入 2 7 2" xfId="36773" xr:uid="{00000000-0005-0000-0000-00006EC30000}"/>
    <cellStyle name="输入 2 7 2 2" xfId="36774" xr:uid="{00000000-0005-0000-0000-00006FC30000}"/>
    <cellStyle name="输入 2 7 2 2 2" xfId="52261" xr:uid="{00000000-0005-0000-0000-000070C30000}"/>
    <cellStyle name="输入 2 7 2 3" xfId="36775" xr:uid="{00000000-0005-0000-0000-000071C30000}"/>
    <cellStyle name="输入 2 7 2 4" xfId="52260" xr:uid="{00000000-0005-0000-0000-000072C30000}"/>
    <cellStyle name="输入 2 7 3" xfId="36776" xr:uid="{00000000-0005-0000-0000-000073C30000}"/>
    <cellStyle name="输入 2 7 3 2" xfId="52262" xr:uid="{00000000-0005-0000-0000-000074C30000}"/>
    <cellStyle name="输入 2 7 4" xfId="36777" xr:uid="{00000000-0005-0000-0000-000075C30000}"/>
    <cellStyle name="输入 2 7 4 2" xfId="52263" xr:uid="{00000000-0005-0000-0000-000076C30000}"/>
    <cellStyle name="输入 2 7 5" xfId="36778" xr:uid="{00000000-0005-0000-0000-000077C30000}"/>
    <cellStyle name="输入 2 7 6" xfId="36779" xr:uid="{00000000-0005-0000-0000-000078C30000}"/>
    <cellStyle name="输入 2 7 6 2" xfId="36780" xr:uid="{00000000-0005-0000-0000-000079C30000}"/>
    <cellStyle name="输入 2 7 7" xfId="36781" xr:uid="{00000000-0005-0000-0000-00007AC30000}"/>
    <cellStyle name="输入 2 7 8" xfId="36782" xr:uid="{00000000-0005-0000-0000-00007BC30000}"/>
    <cellStyle name="输入 2 7 9" xfId="52259" xr:uid="{00000000-0005-0000-0000-00007CC30000}"/>
    <cellStyle name="输入 2 8" xfId="36783" xr:uid="{00000000-0005-0000-0000-00007DC30000}"/>
    <cellStyle name="输入 2 8 2" xfId="52264" xr:uid="{00000000-0005-0000-0000-00007EC30000}"/>
    <cellStyle name="输入 2 9" xfId="36784" xr:uid="{00000000-0005-0000-0000-00007FC30000}"/>
    <cellStyle name="输入 2 9 2" xfId="52265" xr:uid="{00000000-0005-0000-0000-000080C30000}"/>
    <cellStyle name="输入 2_AVL &amp; Mech BOM - Raleigh V1.6 pre" xfId="36785" xr:uid="{00000000-0005-0000-0000-000081C30000}"/>
    <cellStyle name="输入 3" xfId="36786" xr:uid="{00000000-0005-0000-0000-000082C30000}"/>
    <cellStyle name="输入 3 10" xfId="36787" xr:uid="{00000000-0005-0000-0000-000083C30000}"/>
    <cellStyle name="输入 3 10 2" xfId="36788" xr:uid="{00000000-0005-0000-0000-000084C30000}"/>
    <cellStyle name="输入 3 11" xfId="36789" xr:uid="{00000000-0005-0000-0000-000085C30000}"/>
    <cellStyle name="输入 3 12" xfId="52266" xr:uid="{00000000-0005-0000-0000-000086C30000}"/>
    <cellStyle name="输入 3 2" xfId="36790" xr:uid="{00000000-0005-0000-0000-000087C30000}"/>
    <cellStyle name="输入 3 2 10" xfId="36791" xr:uid="{00000000-0005-0000-0000-000088C30000}"/>
    <cellStyle name="输入 3 2 11" xfId="52267" xr:uid="{00000000-0005-0000-0000-000089C30000}"/>
    <cellStyle name="输入 3 2 2" xfId="36792" xr:uid="{00000000-0005-0000-0000-00008AC30000}"/>
    <cellStyle name="输入 3 2 2 10" xfId="52268" xr:uid="{00000000-0005-0000-0000-00008BC30000}"/>
    <cellStyle name="输入 3 2 2 2" xfId="36793" xr:uid="{00000000-0005-0000-0000-00008CC30000}"/>
    <cellStyle name="输入 3 2 2 2 2" xfId="36794" xr:uid="{00000000-0005-0000-0000-00008DC30000}"/>
    <cellStyle name="输入 3 2 2 2 2 2" xfId="36795" xr:uid="{00000000-0005-0000-0000-00008EC30000}"/>
    <cellStyle name="输入 3 2 2 2 2 2 2" xfId="52271" xr:uid="{00000000-0005-0000-0000-00008FC30000}"/>
    <cellStyle name="输入 3 2 2 2 2 3" xfId="36796" xr:uid="{00000000-0005-0000-0000-000090C30000}"/>
    <cellStyle name="输入 3 2 2 2 2 4" xfId="52270" xr:uid="{00000000-0005-0000-0000-000091C30000}"/>
    <cellStyle name="输入 3 2 2 2 3" xfId="36797" xr:uid="{00000000-0005-0000-0000-000092C30000}"/>
    <cellStyle name="输入 3 2 2 2 3 2" xfId="52272" xr:uid="{00000000-0005-0000-0000-000093C30000}"/>
    <cellStyle name="输入 3 2 2 2 4" xfId="36798" xr:uid="{00000000-0005-0000-0000-000094C30000}"/>
    <cellStyle name="输入 3 2 2 2 4 2" xfId="52273" xr:uid="{00000000-0005-0000-0000-000095C30000}"/>
    <cellStyle name="输入 3 2 2 2 5" xfId="36799" xr:uid="{00000000-0005-0000-0000-000096C30000}"/>
    <cellStyle name="输入 3 2 2 2 6" xfId="36800" xr:uid="{00000000-0005-0000-0000-000097C30000}"/>
    <cellStyle name="输入 3 2 2 2 6 2" xfId="36801" xr:uid="{00000000-0005-0000-0000-000098C30000}"/>
    <cellStyle name="输入 3 2 2 2 7" xfId="36802" xr:uid="{00000000-0005-0000-0000-000099C30000}"/>
    <cellStyle name="输入 3 2 2 2 8" xfId="36803" xr:uid="{00000000-0005-0000-0000-00009AC30000}"/>
    <cellStyle name="输入 3 2 2 2 9" xfId="52269" xr:uid="{00000000-0005-0000-0000-00009BC30000}"/>
    <cellStyle name="输入 3 2 2 3" xfId="36804" xr:uid="{00000000-0005-0000-0000-00009CC30000}"/>
    <cellStyle name="输入 3 2 2 3 2" xfId="36805" xr:uid="{00000000-0005-0000-0000-00009DC30000}"/>
    <cellStyle name="输入 3 2 2 3 2 2" xfId="52275" xr:uid="{00000000-0005-0000-0000-00009EC30000}"/>
    <cellStyle name="输入 3 2 2 3 3" xfId="36806" xr:uid="{00000000-0005-0000-0000-00009FC30000}"/>
    <cellStyle name="输入 3 2 2 3 4" xfId="52274" xr:uid="{00000000-0005-0000-0000-0000A0C30000}"/>
    <cellStyle name="输入 3 2 2 4" xfId="36807" xr:uid="{00000000-0005-0000-0000-0000A1C30000}"/>
    <cellStyle name="输入 3 2 2 4 2" xfId="52276" xr:uid="{00000000-0005-0000-0000-0000A2C30000}"/>
    <cellStyle name="输入 3 2 2 5" xfId="36808" xr:uid="{00000000-0005-0000-0000-0000A3C30000}"/>
    <cellStyle name="输入 3 2 2 5 2" xfId="52277" xr:uid="{00000000-0005-0000-0000-0000A4C30000}"/>
    <cellStyle name="输入 3 2 2 6" xfId="36809" xr:uid="{00000000-0005-0000-0000-0000A5C30000}"/>
    <cellStyle name="输入 3 2 2 7" xfId="36810" xr:uid="{00000000-0005-0000-0000-0000A6C30000}"/>
    <cellStyle name="输入 3 2 2 7 2" xfId="36811" xr:uid="{00000000-0005-0000-0000-0000A7C30000}"/>
    <cellStyle name="输入 3 2 2 8" xfId="36812" xr:uid="{00000000-0005-0000-0000-0000A8C30000}"/>
    <cellStyle name="输入 3 2 2 9" xfId="36813" xr:uid="{00000000-0005-0000-0000-0000A9C30000}"/>
    <cellStyle name="输入 3 2 3" xfId="36814" xr:uid="{00000000-0005-0000-0000-0000AAC30000}"/>
    <cellStyle name="输入 3 2 3 2" xfId="36815" xr:uid="{00000000-0005-0000-0000-0000ABC30000}"/>
    <cellStyle name="输入 3 2 3 2 2" xfId="36816" xr:uid="{00000000-0005-0000-0000-0000ACC30000}"/>
    <cellStyle name="输入 3 2 3 2 2 2" xfId="52280" xr:uid="{00000000-0005-0000-0000-0000ADC30000}"/>
    <cellStyle name="输入 3 2 3 2 3" xfId="36817" xr:uid="{00000000-0005-0000-0000-0000AEC30000}"/>
    <cellStyle name="输入 3 2 3 2 4" xfId="52279" xr:uid="{00000000-0005-0000-0000-0000AFC30000}"/>
    <cellStyle name="输入 3 2 3 3" xfId="36818" xr:uid="{00000000-0005-0000-0000-0000B0C30000}"/>
    <cellStyle name="输入 3 2 3 3 2" xfId="52281" xr:uid="{00000000-0005-0000-0000-0000B1C30000}"/>
    <cellStyle name="输入 3 2 3 4" xfId="36819" xr:uid="{00000000-0005-0000-0000-0000B2C30000}"/>
    <cellStyle name="输入 3 2 3 4 2" xfId="52282" xr:uid="{00000000-0005-0000-0000-0000B3C30000}"/>
    <cellStyle name="输入 3 2 3 5" xfId="36820" xr:uid="{00000000-0005-0000-0000-0000B4C30000}"/>
    <cellStyle name="输入 3 2 3 6" xfId="36821" xr:uid="{00000000-0005-0000-0000-0000B5C30000}"/>
    <cellStyle name="输入 3 2 3 6 2" xfId="36822" xr:uid="{00000000-0005-0000-0000-0000B6C30000}"/>
    <cellStyle name="输入 3 2 3 7" xfId="36823" xr:uid="{00000000-0005-0000-0000-0000B7C30000}"/>
    <cellStyle name="输入 3 2 3 8" xfId="36824" xr:uid="{00000000-0005-0000-0000-0000B8C30000}"/>
    <cellStyle name="输入 3 2 3 9" xfId="52278" xr:uid="{00000000-0005-0000-0000-0000B9C30000}"/>
    <cellStyle name="输入 3 2 4" xfId="36825" xr:uid="{00000000-0005-0000-0000-0000BAC30000}"/>
    <cellStyle name="输入 3 2 4 2" xfId="36826" xr:uid="{00000000-0005-0000-0000-0000BBC30000}"/>
    <cellStyle name="输入 3 2 4 2 2" xfId="36827" xr:uid="{00000000-0005-0000-0000-0000BCC30000}"/>
    <cellStyle name="输入 3 2 4 2 2 2" xfId="52285" xr:uid="{00000000-0005-0000-0000-0000BDC30000}"/>
    <cellStyle name="输入 3 2 4 2 3" xfId="36828" xr:uid="{00000000-0005-0000-0000-0000BEC30000}"/>
    <cellStyle name="输入 3 2 4 2 4" xfId="52284" xr:uid="{00000000-0005-0000-0000-0000BFC30000}"/>
    <cellStyle name="输入 3 2 4 3" xfId="36829" xr:uid="{00000000-0005-0000-0000-0000C0C30000}"/>
    <cellStyle name="输入 3 2 4 3 2" xfId="52286" xr:uid="{00000000-0005-0000-0000-0000C1C30000}"/>
    <cellStyle name="输入 3 2 4 4" xfId="36830" xr:uid="{00000000-0005-0000-0000-0000C2C30000}"/>
    <cellStyle name="输入 3 2 4 4 2" xfId="52287" xr:uid="{00000000-0005-0000-0000-0000C3C30000}"/>
    <cellStyle name="输入 3 2 4 5" xfId="36831" xr:uid="{00000000-0005-0000-0000-0000C4C30000}"/>
    <cellStyle name="输入 3 2 4 6" xfId="36832" xr:uid="{00000000-0005-0000-0000-0000C5C30000}"/>
    <cellStyle name="输入 3 2 4 6 2" xfId="36833" xr:uid="{00000000-0005-0000-0000-0000C6C30000}"/>
    <cellStyle name="输入 3 2 4 7" xfId="36834" xr:uid="{00000000-0005-0000-0000-0000C7C30000}"/>
    <cellStyle name="输入 3 2 4 8" xfId="36835" xr:uid="{00000000-0005-0000-0000-0000C8C30000}"/>
    <cellStyle name="输入 3 2 4 9" xfId="52283" xr:uid="{00000000-0005-0000-0000-0000C9C30000}"/>
    <cellStyle name="输入 3 2 5" xfId="36836" xr:uid="{00000000-0005-0000-0000-0000CAC30000}"/>
    <cellStyle name="输入 3 2 5 2" xfId="36837" xr:uid="{00000000-0005-0000-0000-0000CBC30000}"/>
    <cellStyle name="输入 3 2 5 2 2" xfId="36838" xr:uid="{00000000-0005-0000-0000-0000CCC30000}"/>
    <cellStyle name="输入 3 2 5 2 2 2" xfId="52290" xr:uid="{00000000-0005-0000-0000-0000CDC30000}"/>
    <cellStyle name="输入 3 2 5 2 3" xfId="36839" xr:uid="{00000000-0005-0000-0000-0000CEC30000}"/>
    <cellStyle name="输入 3 2 5 2 4" xfId="52289" xr:uid="{00000000-0005-0000-0000-0000CFC30000}"/>
    <cellStyle name="输入 3 2 5 3" xfId="36840" xr:uid="{00000000-0005-0000-0000-0000D0C30000}"/>
    <cellStyle name="输入 3 2 5 3 2" xfId="52291" xr:uid="{00000000-0005-0000-0000-0000D1C30000}"/>
    <cellStyle name="输入 3 2 5 4" xfId="36841" xr:uid="{00000000-0005-0000-0000-0000D2C30000}"/>
    <cellStyle name="输入 3 2 5 4 2" xfId="52292" xr:uid="{00000000-0005-0000-0000-0000D3C30000}"/>
    <cellStyle name="输入 3 2 5 5" xfId="36842" xr:uid="{00000000-0005-0000-0000-0000D4C30000}"/>
    <cellStyle name="输入 3 2 5 6" xfId="36843" xr:uid="{00000000-0005-0000-0000-0000D5C30000}"/>
    <cellStyle name="输入 3 2 5 6 2" xfId="36844" xr:uid="{00000000-0005-0000-0000-0000D6C30000}"/>
    <cellStyle name="输入 3 2 5 7" xfId="36845" xr:uid="{00000000-0005-0000-0000-0000D7C30000}"/>
    <cellStyle name="输入 3 2 5 8" xfId="36846" xr:uid="{00000000-0005-0000-0000-0000D8C30000}"/>
    <cellStyle name="输入 3 2 5 9" xfId="52288" xr:uid="{00000000-0005-0000-0000-0000D9C30000}"/>
    <cellStyle name="输入 3 2 6" xfId="36847" xr:uid="{00000000-0005-0000-0000-0000DAC30000}"/>
    <cellStyle name="输入 3 2 6 2" xfId="52293" xr:uid="{00000000-0005-0000-0000-0000DBC30000}"/>
    <cellStyle name="输入 3 2 7" xfId="36848" xr:uid="{00000000-0005-0000-0000-0000DCC30000}"/>
    <cellStyle name="输入 3 2 7 2" xfId="52294" xr:uid="{00000000-0005-0000-0000-0000DDC30000}"/>
    <cellStyle name="输入 3 2 8" xfId="36849" xr:uid="{00000000-0005-0000-0000-0000DEC30000}"/>
    <cellStyle name="输入 3 2 9" xfId="36850" xr:uid="{00000000-0005-0000-0000-0000DFC30000}"/>
    <cellStyle name="输入 3 2 9 2" xfId="36851" xr:uid="{00000000-0005-0000-0000-0000E0C30000}"/>
    <cellStyle name="输入 3 3" xfId="36852" xr:uid="{00000000-0005-0000-0000-0000E1C30000}"/>
    <cellStyle name="输入 3 3 10" xfId="52295" xr:uid="{00000000-0005-0000-0000-0000E2C30000}"/>
    <cellStyle name="输入 3 3 2" xfId="36853" xr:uid="{00000000-0005-0000-0000-0000E3C30000}"/>
    <cellStyle name="输入 3 3 2 2" xfId="36854" xr:uid="{00000000-0005-0000-0000-0000E4C30000}"/>
    <cellStyle name="输入 3 3 2 2 2" xfId="36855" xr:uid="{00000000-0005-0000-0000-0000E5C30000}"/>
    <cellStyle name="输入 3 3 2 2 2 2" xfId="52298" xr:uid="{00000000-0005-0000-0000-0000E6C30000}"/>
    <cellStyle name="输入 3 3 2 2 3" xfId="36856" xr:uid="{00000000-0005-0000-0000-0000E7C30000}"/>
    <cellStyle name="输入 3 3 2 2 4" xfId="52297" xr:uid="{00000000-0005-0000-0000-0000E8C30000}"/>
    <cellStyle name="输入 3 3 2 3" xfId="36857" xr:uid="{00000000-0005-0000-0000-0000E9C30000}"/>
    <cellStyle name="输入 3 3 2 3 2" xfId="52299" xr:uid="{00000000-0005-0000-0000-0000EAC30000}"/>
    <cellStyle name="输入 3 3 2 4" xfId="36858" xr:uid="{00000000-0005-0000-0000-0000EBC30000}"/>
    <cellStyle name="输入 3 3 2 4 2" xfId="52300" xr:uid="{00000000-0005-0000-0000-0000ECC30000}"/>
    <cellStyle name="输入 3 3 2 5" xfId="36859" xr:uid="{00000000-0005-0000-0000-0000EDC30000}"/>
    <cellStyle name="输入 3 3 2 6" xfId="36860" xr:uid="{00000000-0005-0000-0000-0000EEC30000}"/>
    <cellStyle name="输入 3 3 2 6 2" xfId="36861" xr:uid="{00000000-0005-0000-0000-0000EFC30000}"/>
    <cellStyle name="输入 3 3 2 7" xfId="36862" xr:uid="{00000000-0005-0000-0000-0000F0C30000}"/>
    <cellStyle name="输入 3 3 2 8" xfId="36863" xr:uid="{00000000-0005-0000-0000-0000F1C30000}"/>
    <cellStyle name="输入 3 3 2 9" xfId="52296" xr:uid="{00000000-0005-0000-0000-0000F2C30000}"/>
    <cellStyle name="输入 3 3 3" xfId="36864" xr:uid="{00000000-0005-0000-0000-0000F3C30000}"/>
    <cellStyle name="输入 3 3 3 2" xfId="36865" xr:uid="{00000000-0005-0000-0000-0000F4C30000}"/>
    <cellStyle name="输入 3 3 3 2 2" xfId="52302" xr:uid="{00000000-0005-0000-0000-0000F5C30000}"/>
    <cellStyle name="输入 3 3 3 3" xfId="36866" xr:uid="{00000000-0005-0000-0000-0000F6C30000}"/>
    <cellStyle name="输入 3 3 3 4" xfId="52301" xr:uid="{00000000-0005-0000-0000-0000F7C30000}"/>
    <cellStyle name="输入 3 3 4" xfId="36867" xr:uid="{00000000-0005-0000-0000-0000F8C30000}"/>
    <cellStyle name="输入 3 3 4 2" xfId="52303" xr:uid="{00000000-0005-0000-0000-0000F9C30000}"/>
    <cellStyle name="输入 3 3 5" xfId="36868" xr:uid="{00000000-0005-0000-0000-0000FAC30000}"/>
    <cellStyle name="输入 3 3 5 2" xfId="52304" xr:uid="{00000000-0005-0000-0000-0000FBC30000}"/>
    <cellStyle name="输入 3 3 6" xfId="36869" xr:uid="{00000000-0005-0000-0000-0000FCC30000}"/>
    <cellStyle name="输入 3 3 7" xfId="36870" xr:uid="{00000000-0005-0000-0000-0000FDC30000}"/>
    <cellStyle name="输入 3 3 7 2" xfId="36871" xr:uid="{00000000-0005-0000-0000-0000FEC30000}"/>
    <cellStyle name="输入 3 3 8" xfId="36872" xr:uid="{00000000-0005-0000-0000-0000FFC30000}"/>
    <cellStyle name="输入 3 3 9" xfId="36873" xr:uid="{00000000-0005-0000-0000-000000C40000}"/>
    <cellStyle name="输入 3 4" xfId="36874" xr:uid="{00000000-0005-0000-0000-000001C40000}"/>
    <cellStyle name="输入 3 4 2" xfId="36875" xr:uid="{00000000-0005-0000-0000-000002C40000}"/>
    <cellStyle name="输入 3 4 2 2" xfId="36876" xr:uid="{00000000-0005-0000-0000-000003C40000}"/>
    <cellStyle name="输入 3 4 2 2 2" xfId="52307" xr:uid="{00000000-0005-0000-0000-000004C40000}"/>
    <cellStyle name="输入 3 4 2 3" xfId="36877" xr:uid="{00000000-0005-0000-0000-000005C40000}"/>
    <cellStyle name="输入 3 4 2 4" xfId="52306" xr:uid="{00000000-0005-0000-0000-000006C40000}"/>
    <cellStyle name="输入 3 4 3" xfId="36878" xr:uid="{00000000-0005-0000-0000-000007C40000}"/>
    <cellStyle name="输入 3 4 3 2" xfId="52308" xr:uid="{00000000-0005-0000-0000-000008C40000}"/>
    <cellStyle name="输入 3 4 4" xfId="36879" xr:uid="{00000000-0005-0000-0000-000009C40000}"/>
    <cellStyle name="输入 3 4 4 2" xfId="52309" xr:uid="{00000000-0005-0000-0000-00000AC40000}"/>
    <cellStyle name="输入 3 4 5" xfId="36880" xr:uid="{00000000-0005-0000-0000-00000BC40000}"/>
    <cellStyle name="输入 3 4 6" xfId="36881" xr:uid="{00000000-0005-0000-0000-00000CC40000}"/>
    <cellStyle name="输入 3 4 6 2" xfId="36882" xr:uid="{00000000-0005-0000-0000-00000DC40000}"/>
    <cellStyle name="输入 3 4 7" xfId="36883" xr:uid="{00000000-0005-0000-0000-00000EC40000}"/>
    <cellStyle name="输入 3 4 8" xfId="36884" xr:uid="{00000000-0005-0000-0000-00000FC40000}"/>
    <cellStyle name="输入 3 4 9" xfId="52305" xr:uid="{00000000-0005-0000-0000-000010C40000}"/>
    <cellStyle name="输入 3 5" xfId="36885" xr:uid="{00000000-0005-0000-0000-000011C40000}"/>
    <cellStyle name="输入 3 5 2" xfId="36886" xr:uid="{00000000-0005-0000-0000-000012C40000}"/>
    <cellStyle name="输入 3 5 2 2" xfId="36887" xr:uid="{00000000-0005-0000-0000-000013C40000}"/>
    <cellStyle name="输入 3 5 2 2 2" xfId="52312" xr:uid="{00000000-0005-0000-0000-000014C40000}"/>
    <cellStyle name="输入 3 5 2 3" xfId="36888" xr:uid="{00000000-0005-0000-0000-000015C40000}"/>
    <cellStyle name="输入 3 5 2 4" xfId="52311" xr:uid="{00000000-0005-0000-0000-000016C40000}"/>
    <cellStyle name="输入 3 5 3" xfId="36889" xr:uid="{00000000-0005-0000-0000-000017C40000}"/>
    <cellStyle name="输入 3 5 3 2" xfId="52313" xr:uid="{00000000-0005-0000-0000-000018C40000}"/>
    <cellStyle name="输入 3 5 4" xfId="36890" xr:uid="{00000000-0005-0000-0000-000019C40000}"/>
    <cellStyle name="输入 3 5 4 2" xfId="52314" xr:uid="{00000000-0005-0000-0000-00001AC40000}"/>
    <cellStyle name="输入 3 5 5" xfId="36891" xr:uid="{00000000-0005-0000-0000-00001BC40000}"/>
    <cellStyle name="输入 3 5 6" xfId="36892" xr:uid="{00000000-0005-0000-0000-00001CC40000}"/>
    <cellStyle name="输入 3 5 6 2" xfId="36893" xr:uid="{00000000-0005-0000-0000-00001DC40000}"/>
    <cellStyle name="输入 3 5 7" xfId="36894" xr:uid="{00000000-0005-0000-0000-00001EC40000}"/>
    <cellStyle name="输入 3 5 8" xfId="36895" xr:uid="{00000000-0005-0000-0000-00001FC40000}"/>
    <cellStyle name="输入 3 5 9" xfId="52310" xr:uid="{00000000-0005-0000-0000-000020C40000}"/>
    <cellStyle name="输入 3 6" xfId="36896" xr:uid="{00000000-0005-0000-0000-000021C40000}"/>
    <cellStyle name="输入 3 6 2" xfId="36897" xr:uid="{00000000-0005-0000-0000-000022C40000}"/>
    <cellStyle name="输入 3 6 2 2" xfId="36898" xr:uid="{00000000-0005-0000-0000-000023C40000}"/>
    <cellStyle name="输入 3 6 2 2 2" xfId="52317" xr:uid="{00000000-0005-0000-0000-000024C40000}"/>
    <cellStyle name="输入 3 6 2 3" xfId="36899" xr:uid="{00000000-0005-0000-0000-000025C40000}"/>
    <cellStyle name="输入 3 6 2 4" xfId="52316" xr:uid="{00000000-0005-0000-0000-000026C40000}"/>
    <cellStyle name="输入 3 6 3" xfId="36900" xr:uid="{00000000-0005-0000-0000-000027C40000}"/>
    <cellStyle name="输入 3 6 3 2" xfId="52318" xr:uid="{00000000-0005-0000-0000-000028C40000}"/>
    <cellStyle name="输入 3 6 4" xfId="36901" xr:uid="{00000000-0005-0000-0000-000029C40000}"/>
    <cellStyle name="输入 3 6 4 2" xfId="52319" xr:uid="{00000000-0005-0000-0000-00002AC40000}"/>
    <cellStyle name="输入 3 6 5" xfId="36902" xr:uid="{00000000-0005-0000-0000-00002BC40000}"/>
    <cellStyle name="输入 3 6 6" xfId="36903" xr:uid="{00000000-0005-0000-0000-00002CC40000}"/>
    <cellStyle name="输入 3 6 6 2" xfId="36904" xr:uid="{00000000-0005-0000-0000-00002DC40000}"/>
    <cellStyle name="输入 3 6 7" xfId="36905" xr:uid="{00000000-0005-0000-0000-00002EC40000}"/>
    <cellStyle name="输入 3 6 8" xfId="36906" xr:uid="{00000000-0005-0000-0000-00002FC40000}"/>
    <cellStyle name="输入 3 6 9" xfId="52315" xr:uid="{00000000-0005-0000-0000-000030C40000}"/>
    <cellStyle name="输入 3 7" xfId="36907" xr:uid="{00000000-0005-0000-0000-000031C40000}"/>
    <cellStyle name="输入 3 7 2" xfId="52320" xr:uid="{00000000-0005-0000-0000-000032C40000}"/>
    <cellStyle name="输入 3 8" xfId="36908" xr:uid="{00000000-0005-0000-0000-000033C40000}"/>
    <cellStyle name="输入 3 8 2" xfId="52321" xr:uid="{00000000-0005-0000-0000-000034C40000}"/>
    <cellStyle name="输入 3 9" xfId="36909" xr:uid="{00000000-0005-0000-0000-000035C40000}"/>
    <cellStyle name="输入 3_AVL &amp; Mech BOM - Reno V1.6" xfId="36910" xr:uid="{00000000-0005-0000-0000-000036C40000}"/>
    <cellStyle name="输入 4" xfId="36911" xr:uid="{00000000-0005-0000-0000-000037C40000}"/>
    <cellStyle name="输入 4 10" xfId="36912" xr:uid="{00000000-0005-0000-0000-000038C40000}"/>
    <cellStyle name="输入 4 11" xfId="52322" xr:uid="{00000000-0005-0000-0000-000039C40000}"/>
    <cellStyle name="输入 4 2" xfId="36913" xr:uid="{00000000-0005-0000-0000-00003AC40000}"/>
    <cellStyle name="输入 4 2 10" xfId="52323" xr:uid="{00000000-0005-0000-0000-00003BC40000}"/>
    <cellStyle name="输入 4 2 2" xfId="36914" xr:uid="{00000000-0005-0000-0000-00003CC40000}"/>
    <cellStyle name="输入 4 2 2 2" xfId="36915" xr:uid="{00000000-0005-0000-0000-00003DC40000}"/>
    <cellStyle name="输入 4 2 2 2 2" xfId="36916" xr:uid="{00000000-0005-0000-0000-00003EC40000}"/>
    <cellStyle name="输入 4 2 2 2 2 2" xfId="52326" xr:uid="{00000000-0005-0000-0000-00003FC40000}"/>
    <cellStyle name="输入 4 2 2 2 3" xfId="36917" xr:uid="{00000000-0005-0000-0000-000040C40000}"/>
    <cellStyle name="输入 4 2 2 2 4" xfId="52325" xr:uid="{00000000-0005-0000-0000-000041C40000}"/>
    <cellStyle name="输入 4 2 2 3" xfId="36918" xr:uid="{00000000-0005-0000-0000-000042C40000}"/>
    <cellStyle name="输入 4 2 2 3 2" xfId="52327" xr:uid="{00000000-0005-0000-0000-000043C40000}"/>
    <cellStyle name="输入 4 2 2 4" xfId="36919" xr:uid="{00000000-0005-0000-0000-000044C40000}"/>
    <cellStyle name="输入 4 2 2 4 2" xfId="52328" xr:uid="{00000000-0005-0000-0000-000045C40000}"/>
    <cellStyle name="输入 4 2 2 5" xfId="36920" xr:uid="{00000000-0005-0000-0000-000046C40000}"/>
    <cellStyle name="输入 4 2 2 6" xfId="36921" xr:uid="{00000000-0005-0000-0000-000047C40000}"/>
    <cellStyle name="输入 4 2 2 6 2" xfId="36922" xr:uid="{00000000-0005-0000-0000-000048C40000}"/>
    <cellStyle name="输入 4 2 2 7" xfId="36923" xr:uid="{00000000-0005-0000-0000-000049C40000}"/>
    <cellStyle name="输入 4 2 2 8" xfId="36924" xr:uid="{00000000-0005-0000-0000-00004AC40000}"/>
    <cellStyle name="输入 4 2 2 9" xfId="52324" xr:uid="{00000000-0005-0000-0000-00004BC40000}"/>
    <cellStyle name="输入 4 2 3" xfId="36925" xr:uid="{00000000-0005-0000-0000-00004CC40000}"/>
    <cellStyle name="输入 4 2 3 2" xfId="36926" xr:uid="{00000000-0005-0000-0000-00004DC40000}"/>
    <cellStyle name="输入 4 2 3 2 2" xfId="52330" xr:uid="{00000000-0005-0000-0000-00004EC40000}"/>
    <cellStyle name="输入 4 2 3 3" xfId="36927" xr:uid="{00000000-0005-0000-0000-00004FC40000}"/>
    <cellStyle name="输入 4 2 3 4" xfId="52329" xr:uid="{00000000-0005-0000-0000-000050C40000}"/>
    <cellStyle name="输入 4 2 4" xfId="36928" xr:uid="{00000000-0005-0000-0000-000051C40000}"/>
    <cellStyle name="输入 4 2 4 2" xfId="52331" xr:uid="{00000000-0005-0000-0000-000052C40000}"/>
    <cellStyle name="输入 4 2 5" xfId="36929" xr:uid="{00000000-0005-0000-0000-000053C40000}"/>
    <cellStyle name="输入 4 2 5 2" xfId="52332" xr:uid="{00000000-0005-0000-0000-000054C40000}"/>
    <cellStyle name="输入 4 2 6" xfId="36930" xr:uid="{00000000-0005-0000-0000-000055C40000}"/>
    <cellStyle name="输入 4 2 7" xfId="36931" xr:uid="{00000000-0005-0000-0000-000056C40000}"/>
    <cellStyle name="输入 4 2 7 2" xfId="36932" xr:uid="{00000000-0005-0000-0000-000057C40000}"/>
    <cellStyle name="输入 4 2 8" xfId="36933" xr:uid="{00000000-0005-0000-0000-000058C40000}"/>
    <cellStyle name="输入 4 2 9" xfId="36934" xr:uid="{00000000-0005-0000-0000-000059C40000}"/>
    <cellStyle name="输入 4 3" xfId="36935" xr:uid="{00000000-0005-0000-0000-00005AC40000}"/>
    <cellStyle name="输入 4 3 2" xfId="36936" xr:uid="{00000000-0005-0000-0000-00005BC40000}"/>
    <cellStyle name="输入 4 3 2 2" xfId="36937" xr:uid="{00000000-0005-0000-0000-00005CC40000}"/>
    <cellStyle name="输入 4 3 2 2 2" xfId="52335" xr:uid="{00000000-0005-0000-0000-00005DC40000}"/>
    <cellStyle name="输入 4 3 2 3" xfId="36938" xr:uid="{00000000-0005-0000-0000-00005EC40000}"/>
    <cellStyle name="输入 4 3 2 4" xfId="52334" xr:uid="{00000000-0005-0000-0000-00005FC40000}"/>
    <cellStyle name="输入 4 3 3" xfId="36939" xr:uid="{00000000-0005-0000-0000-000060C40000}"/>
    <cellStyle name="输入 4 3 3 2" xfId="52336" xr:uid="{00000000-0005-0000-0000-000061C40000}"/>
    <cellStyle name="输入 4 3 4" xfId="36940" xr:uid="{00000000-0005-0000-0000-000062C40000}"/>
    <cellStyle name="输入 4 3 4 2" xfId="52337" xr:uid="{00000000-0005-0000-0000-000063C40000}"/>
    <cellStyle name="输入 4 3 5" xfId="36941" xr:uid="{00000000-0005-0000-0000-000064C40000}"/>
    <cellStyle name="输入 4 3 6" xfId="36942" xr:uid="{00000000-0005-0000-0000-000065C40000}"/>
    <cellStyle name="输入 4 3 6 2" xfId="36943" xr:uid="{00000000-0005-0000-0000-000066C40000}"/>
    <cellStyle name="输入 4 3 7" xfId="36944" xr:uid="{00000000-0005-0000-0000-000067C40000}"/>
    <cellStyle name="输入 4 3 8" xfId="36945" xr:uid="{00000000-0005-0000-0000-000068C40000}"/>
    <cellStyle name="输入 4 3 9" xfId="52333" xr:uid="{00000000-0005-0000-0000-000069C40000}"/>
    <cellStyle name="输入 4 4" xfId="36946" xr:uid="{00000000-0005-0000-0000-00006AC40000}"/>
    <cellStyle name="输入 4 4 2" xfId="36947" xr:uid="{00000000-0005-0000-0000-00006BC40000}"/>
    <cellStyle name="输入 4 4 2 2" xfId="36948" xr:uid="{00000000-0005-0000-0000-00006CC40000}"/>
    <cellStyle name="输入 4 4 2 2 2" xfId="52340" xr:uid="{00000000-0005-0000-0000-00006DC40000}"/>
    <cellStyle name="输入 4 4 2 3" xfId="36949" xr:uid="{00000000-0005-0000-0000-00006EC40000}"/>
    <cellStyle name="输入 4 4 2 4" xfId="52339" xr:uid="{00000000-0005-0000-0000-00006FC40000}"/>
    <cellStyle name="输入 4 4 3" xfId="36950" xr:uid="{00000000-0005-0000-0000-000070C40000}"/>
    <cellStyle name="输入 4 4 3 2" xfId="52341" xr:uid="{00000000-0005-0000-0000-000071C40000}"/>
    <cellStyle name="输入 4 4 4" xfId="36951" xr:uid="{00000000-0005-0000-0000-000072C40000}"/>
    <cellStyle name="输入 4 4 4 2" xfId="52342" xr:uid="{00000000-0005-0000-0000-000073C40000}"/>
    <cellStyle name="输入 4 4 5" xfId="36952" xr:uid="{00000000-0005-0000-0000-000074C40000}"/>
    <cellStyle name="输入 4 4 6" xfId="36953" xr:uid="{00000000-0005-0000-0000-000075C40000}"/>
    <cellStyle name="输入 4 4 6 2" xfId="36954" xr:uid="{00000000-0005-0000-0000-000076C40000}"/>
    <cellStyle name="输入 4 4 7" xfId="36955" xr:uid="{00000000-0005-0000-0000-000077C40000}"/>
    <cellStyle name="输入 4 4 8" xfId="36956" xr:uid="{00000000-0005-0000-0000-000078C40000}"/>
    <cellStyle name="输入 4 4 9" xfId="52338" xr:uid="{00000000-0005-0000-0000-000079C40000}"/>
    <cellStyle name="输入 4 5" xfId="36957" xr:uid="{00000000-0005-0000-0000-00007AC40000}"/>
    <cellStyle name="输入 4 5 2" xfId="36958" xr:uid="{00000000-0005-0000-0000-00007BC40000}"/>
    <cellStyle name="输入 4 5 2 2" xfId="36959" xr:uid="{00000000-0005-0000-0000-00007CC40000}"/>
    <cellStyle name="输入 4 5 2 2 2" xfId="52345" xr:uid="{00000000-0005-0000-0000-00007DC40000}"/>
    <cellStyle name="输入 4 5 2 3" xfId="36960" xr:uid="{00000000-0005-0000-0000-00007EC40000}"/>
    <cellStyle name="输入 4 5 2 4" xfId="52344" xr:uid="{00000000-0005-0000-0000-00007FC40000}"/>
    <cellStyle name="输入 4 5 3" xfId="36961" xr:uid="{00000000-0005-0000-0000-000080C40000}"/>
    <cellStyle name="输入 4 5 3 2" xfId="52346" xr:uid="{00000000-0005-0000-0000-000081C40000}"/>
    <cellStyle name="输入 4 5 4" xfId="36962" xr:uid="{00000000-0005-0000-0000-000082C40000}"/>
    <cellStyle name="输入 4 5 4 2" xfId="52347" xr:uid="{00000000-0005-0000-0000-000083C40000}"/>
    <cellStyle name="输入 4 5 5" xfId="36963" xr:uid="{00000000-0005-0000-0000-000084C40000}"/>
    <cellStyle name="输入 4 5 6" xfId="36964" xr:uid="{00000000-0005-0000-0000-000085C40000}"/>
    <cellStyle name="输入 4 5 6 2" xfId="36965" xr:uid="{00000000-0005-0000-0000-000086C40000}"/>
    <cellStyle name="输入 4 5 7" xfId="36966" xr:uid="{00000000-0005-0000-0000-000087C40000}"/>
    <cellStyle name="输入 4 5 8" xfId="36967" xr:uid="{00000000-0005-0000-0000-000088C40000}"/>
    <cellStyle name="输入 4 5 9" xfId="52343" xr:uid="{00000000-0005-0000-0000-000089C40000}"/>
    <cellStyle name="输入 4 6" xfId="36968" xr:uid="{00000000-0005-0000-0000-00008AC40000}"/>
    <cellStyle name="输入 4 6 2" xfId="52348" xr:uid="{00000000-0005-0000-0000-00008BC40000}"/>
    <cellStyle name="输入 4 7" xfId="36969" xr:uid="{00000000-0005-0000-0000-00008CC40000}"/>
    <cellStyle name="输入 4 7 2" xfId="52349" xr:uid="{00000000-0005-0000-0000-00008DC40000}"/>
    <cellStyle name="输入 4 8" xfId="36970" xr:uid="{00000000-0005-0000-0000-00008EC40000}"/>
    <cellStyle name="输入 4 9" xfId="36971" xr:uid="{00000000-0005-0000-0000-00008FC40000}"/>
    <cellStyle name="输入 4 9 2" xfId="36972" xr:uid="{00000000-0005-0000-0000-000090C40000}"/>
    <cellStyle name="输入 5" xfId="36973" xr:uid="{00000000-0005-0000-0000-000091C40000}"/>
    <cellStyle name="输入 5 2" xfId="36974" xr:uid="{00000000-0005-0000-0000-000092C40000}"/>
    <cellStyle name="输入 5 2 2" xfId="36975" xr:uid="{00000000-0005-0000-0000-000093C40000}"/>
    <cellStyle name="输入 5 2 2 2" xfId="36976" xr:uid="{00000000-0005-0000-0000-000094C40000}"/>
    <cellStyle name="输入 5 2 2 2 2" xfId="52353" xr:uid="{00000000-0005-0000-0000-000095C40000}"/>
    <cellStyle name="输入 5 2 2 3" xfId="36977" xr:uid="{00000000-0005-0000-0000-000096C40000}"/>
    <cellStyle name="输入 5 2 2 4" xfId="52352" xr:uid="{00000000-0005-0000-0000-000097C40000}"/>
    <cellStyle name="输入 5 2 3" xfId="36978" xr:uid="{00000000-0005-0000-0000-000098C40000}"/>
    <cellStyle name="输入 5 2 3 2" xfId="52354" xr:uid="{00000000-0005-0000-0000-000099C40000}"/>
    <cellStyle name="输入 5 2 4" xfId="36979" xr:uid="{00000000-0005-0000-0000-00009AC40000}"/>
    <cellStyle name="输入 5 2 4 2" xfId="52355" xr:uid="{00000000-0005-0000-0000-00009BC40000}"/>
    <cellStyle name="输入 5 2 5" xfId="36980" xr:uid="{00000000-0005-0000-0000-00009CC40000}"/>
    <cellStyle name="输入 5 2 6" xfId="36981" xr:uid="{00000000-0005-0000-0000-00009DC40000}"/>
    <cellStyle name="输入 5 2 6 2" xfId="36982" xr:uid="{00000000-0005-0000-0000-00009EC40000}"/>
    <cellStyle name="输入 5 2 7" xfId="36983" xr:uid="{00000000-0005-0000-0000-00009FC40000}"/>
    <cellStyle name="输入 5 2 8" xfId="36984" xr:uid="{00000000-0005-0000-0000-0000A0C40000}"/>
    <cellStyle name="输入 5 2 9" xfId="52351" xr:uid="{00000000-0005-0000-0000-0000A1C40000}"/>
    <cellStyle name="输入 5 3" xfId="36985" xr:uid="{00000000-0005-0000-0000-0000A2C40000}"/>
    <cellStyle name="输入 5 3 2" xfId="52356" xr:uid="{00000000-0005-0000-0000-0000A3C40000}"/>
    <cellStyle name="输入 5 4" xfId="36986" xr:uid="{00000000-0005-0000-0000-0000A4C40000}"/>
    <cellStyle name="输入 5 4 2" xfId="52357" xr:uid="{00000000-0005-0000-0000-0000A5C40000}"/>
    <cellStyle name="输入 5 5" xfId="36987" xr:uid="{00000000-0005-0000-0000-0000A6C40000}"/>
    <cellStyle name="输入 5 6" xfId="36988" xr:uid="{00000000-0005-0000-0000-0000A7C40000}"/>
    <cellStyle name="输入 5 6 2" xfId="36989" xr:uid="{00000000-0005-0000-0000-0000A8C40000}"/>
    <cellStyle name="输入 5 7" xfId="36990" xr:uid="{00000000-0005-0000-0000-0000A9C40000}"/>
    <cellStyle name="输入 5 8" xfId="52350" xr:uid="{00000000-0005-0000-0000-0000AAC40000}"/>
    <cellStyle name="输入 6" xfId="36991" xr:uid="{00000000-0005-0000-0000-0000ABC40000}"/>
    <cellStyle name="输入 6 10" xfId="52358" xr:uid="{00000000-0005-0000-0000-0000ACC40000}"/>
    <cellStyle name="输入 6 2" xfId="36992" xr:uid="{00000000-0005-0000-0000-0000ADC40000}"/>
    <cellStyle name="输入 6 2 2" xfId="36993" xr:uid="{00000000-0005-0000-0000-0000AEC40000}"/>
    <cellStyle name="输入 6 2 2 2" xfId="36994" xr:uid="{00000000-0005-0000-0000-0000AFC40000}"/>
    <cellStyle name="输入 6 2 2 2 2" xfId="52361" xr:uid="{00000000-0005-0000-0000-0000B0C40000}"/>
    <cellStyle name="输入 6 2 2 3" xfId="36995" xr:uid="{00000000-0005-0000-0000-0000B1C40000}"/>
    <cellStyle name="输入 6 2 2 4" xfId="52360" xr:uid="{00000000-0005-0000-0000-0000B2C40000}"/>
    <cellStyle name="输入 6 2 3" xfId="36996" xr:uid="{00000000-0005-0000-0000-0000B3C40000}"/>
    <cellStyle name="输入 6 2 3 2" xfId="52362" xr:uid="{00000000-0005-0000-0000-0000B4C40000}"/>
    <cellStyle name="输入 6 2 4" xfId="36997" xr:uid="{00000000-0005-0000-0000-0000B5C40000}"/>
    <cellStyle name="输入 6 2 4 2" xfId="52363" xr:uid="{00000000-0005-0000-0000-0000B6C40000}"/>
    <cellStyle name="输入 6 2 5" xfId="36998" xr:uid="{00000000-0005-0000-0000-0000B7C40000}"/>
    <cellStyle name="输入 6 2 6" xfId="36999" xr:uid="{00000000-0005-0000-0000-0000B8C40000}"/>
    <cellStyle name="输入 6 2 6 2" xfId="37000" xr:uid="{00000000-0005-0000-0000-0000B9C40000}"/>
    <cellStyle name="输入 6 2 7" xfId="37001" xr:uid="{00000000-0005-0000-0000-0000BAC40000}"/>
    <cellStyle name="输入 6 2 8" xfId="37002" xr:uid="{00000000-0005-0000-0000-0000BBC40000}"/>
    <cellStyle name="输入 6 2 9" xfId="52359" xr:uid="{00000000-0005-0000-0000-0000BCC40000}"/>
    <cellStyle name="输入 6 3" xfId="37003" xr:uid="{00000000-0005-0000-0000-0000BDC40000}"/>
    <cellStyle name="输入 6 3 2" xfId="37004" xr:uid="{00000000-0005-0000-0000-0000BEC40000}"/>
    <cellStyle name="输入 6 3 2 2" xfId="52365" xr:uid="{00000000-0005-0000-0000-0000BFC40000}"/>
    <cellStyle name="输入 6 3 3" xfId="37005" xr:uid="{00000000-0005-0000-0000-0000C0C40000}"/>
    <cellStyle name="输入 6 3 4" xfId="52364" xr:uid="{00000000-0005-0000-0000-0000C1C40000}"/>
    <cellStyle name="输入 6 4" xfId="37006" xr:uid="{00000000-0005-0000-0000-0000C2C40000}"/>
    <cellStyle name="输入 6 4 2" xfId="52366" xr:uid="{00000000-0005-0000-0000-0000C3C40000}"/>
    <cellStyle name="输入 6 5" xfId="37007" xr:uid="{00000000-0005-0000-0000-0000C4C40000}"/>
    <cellStyle name="输入 6 5 2" xfId="52367" xr:uid="{00000000-0005-0000-0000-0000C5C40000}"/>
    <cellStyle name="输入 6 6" xfId="37008" xr:uid="{00000000-0005-0000-0000-0000C6C40000}"/>
    <cellStyle name="输入 6 7" xfId="37009" xr:uid="{00000000-0005-0000-0000-0000C7C40000}"/>
    <cellStyle name="输入 6 7 2" xfId="37010" xr:uid="{00000000-0005-0000-0000-0000C8C40000}"/>
    <cellStyle name="输入 6 8" xfId="37011" xr:uid="{00000000-0005-0000-0000-0000C9C40000}"/>
    <cellStyle name="输入 6 9" xfId="37012" xr:uid="{00000000-0005-0000-0000-0000CAC40000}"/>
    <cellStyle name="输入 7" xfId="37013" xr:uid="{00000000-0005-0000-0000-0000CBC40000}"/>
    <cellStyle name="输入 7 2" xfId="37014" xr:uid="{00000000-0005-0000-0000-0000CCC40000}"/>
    <cellStyle name="输入 7 2 2" xfId="37015" xr:uid="{00000000-0005-0000-0000-0000CDC40000}"/>
    <cellStyle name="输入 7 2 2 2" xfId="52370" xr:uid="{00000000-0005-0000-0000-0000CEC40000}"/>
    <cellStyle name="输入 7 2 3" xfId="37016" xr:uid="{00000000-0005-0000-0000-0000CFC40000}"/>
    <cellStyle name="输入 7 2 4" xfId="52369" xr:uid="{00000000-0005-0000-0000-0000D0C40000}"/>
    <cellStyle name="输入 7 3" xfId="37017" xr:uid="{00000000-0005-0000-0000-0000D1C40000}"/>
    <cellStyle name="输入 7 3 2" xfId="52371" xr:uid="{00000000-0005-0000-0000-0000D2C40000}"/>
    <cellStyle name="输入 7 4" xfId="37018" xr:uid="{00000000-0005-0000-0000-0000D3C40000}"/>
    <cellStyle name="输入 7 4 2" xfId="52372" xr:uid="{00000000-0005-0000-0000-0000D4C40000}"/>
    <cellStyle name="输入 7 5" xfId="37019" xr:uid="{00000000-0005-0000-0000-0000D5C40000}"/>
    <cellStyle name="输入 7 6" xfId="37020" xr:uid="{00000000-0005-0000-0000-0000D6C40000}"/>
    <cellStyle name="输入 7 6 2" xfId="37021" xr:uid="{00000000-0005-0000-0000-0000D7C40000}"/>
    <cellStyle name="输入 7 7" xfId="37022" xr:uid="{00000000-0005-0000-0000-0000D8C40000}"/>
    <cellStyle name="输入 7 8" xfId="37023" xr:uid="{00000000-0005-0000-0000-0000D9C40000}"/>
    <cellStyle name="输入 7 9" xfId="52368" xr:uid="{00000000-0005-0000-0000-0000DAC40000}"/>
    <cellStyle name="输入 8" xfId="37024" xr:uid="{00000000-0005-0000-0000-0000DBC40000}"/>
    <cellStyle name="输入 8 2" xfId="37025" xr:uid="{00000000-0005-0000-0000-0000DCC40000}"/>
    <cellStyle name="输入 8 2 2" xfId="37026" xr:uid="{00000000-0005-0000-0000-0000DDC40000}"/>
    <cellStyle name="输入 8 2 2 2" xfId="52375" xr:uid="{00000000-0005-0000-0000-0000DEC40000}"/>
    <cellStyle name="输入 8 2 3" xfId="37027" xr:uid="{00000000-0005-0000-0000-0000DFC40000}"/>
    <cellStyle name="输入 8 2 4" xfId="52374" xr:uid="{00000000-0005-0000-0000-0000E0C40000}"/>
    <cellStyle name="输入 8 3" xfId="37028" xr:uid="{00000000-0005-0000-0000-0000E1C40000}"/>
    <cellStyle name="输入 8 3 2" xfId="52376" xr:uid="{00000000-0005-0000-0000-0000E2C40000}"/>
    <cellStyle name="输入 8 4" xfId="37029" xr:uid="{00000000-0005-0000-0000-0000E3C40000}"/>
    <cellStyle name="输入 8 4 2" xfId="52377" xr:uid="{00000000-0005-0000-0000-0000E4C40000}"/>
    <cellStyle name="输入 8 5" xfId="37030" xr:uid="{00000000-0005-0000-0000-0000E5C40000}"/>
    <cellStyle name="输入 8 6" xfId="37031" xr:uid="{00000000-0005-0000-0000-0000E6C40000}"/>
    <cellStyle name="输入 8 6 2" xfId="37032" xr:uid="{00000000-0005-0000-0000-0000E7C40000}"/>
    <cellStyle name="输入 8 7" xfId="37033" xr:uid="{00000000-0005-0000-0000-0000E8C40000}"/>
    <cellStyle name="输入 8 8" xfId="37034" xr:uid="{00000000-0005-0000-0000-0000E9C40000}"/>
    <cellStyle name="输入 8 9" xfId="52373" xr:uid="{00000000-0005-0000-0000-0000EAC40000}"/>
    <cellStyle name="输入 9" xfId="37035" xr:uid="{00000000-0005-0000-0000-0000EBC40000}"/>
    <cellStyle name="输入 9 2" xfId="37036" xr:uid="{00000000-0005-0000-0000-0000ECC40000}"/>
    <cellStyle name="输入 9 2 2" xfId="52379" xr:uid="{00000000-0005-0000-0000-0000EDC40000}"/>
    <cellStyle name="输入 9 3" xfId="37037" xr:uid="{00000000-0005-0000-0000-0000EEC40000}"/>
    <cellStyle name="输入 9 4" xfId="37038" xr:uid="{00000000-0005-0000-0000-0000EFC40000}"/>
    <cellStyle name="输入 9 5" xfId="37039" xr:uid="{00000000-0005-0000-0000-0000F0C40000}"/>
    <cellStyle name="输入 9 5 2" xfId="37040" xr:uid="{00000000-0005-0000-0000-0000F1C40000}"/>
    <cellStyle name="输入 9 6" xfId="37041" xr:uid="{00000000-0005-0000-0000-0000F2C40000}"/>
    <cellStyle name="输入 9 7" xfId="52378" xr:uid="{00000000-0005-0000-0000-0000F3C40000}"/>
    <cellStyle name="输出" xfId="1771" xr:uid="{00000000-0005-0000-0000-0000F4C40000}"/>
    <cellStyle name="输出 10" xfId="36006" xr:uid="{00000000-0005-0000-0000-0000F5C40000}"/>
    <cellStyle name="输出 10 2" xfId="36007" xr:uid="{00000000-0005-0000-0000-0000F6C40000}"/>
    <cellStyle name="输出 10 2 2" xfId="51919" xr:uid="{00000000-0005-0000-0000-0000F7C40000}"/>
    <cellStyle name="输出 10 3" xfId="36008" xr:uid="{00000000-0005-0000-0000-0000F8C40000}"/>
    <cellStyle name="输出 10 4" xfId="36009" xr:uid="{00000000-0005-0000-0000-0000F9C40000}"/>
    <cellStyle name="输出 10 5" xfId="36010" xr:uid="{00000000-0005-0000-0000-0000FAC40000}"/>
    <cellStyle name="输出 10 5 2" xfId="36011" xr:uid="{00000000-0005-0000-0000-0000FBC40000}"/>
    <cellStyle name="输出 10 6" xfId="36012" xr:uid="{00000000-0005-0000-0000-0000FCC40000}"/>
    <cellStyle name="输出 10 7" xfId="51918" xr:uid="{00000000-0005-0000-0000-0000FDC40000}"/>
    <cellStyle name="输出 11" xfId="36013" xr:uid="{00000000-0005-0000-0000-0000FEC40000}"/>
    <cellStyle name="输出 11 2" xfId="36014" xr:uid="{00000000-0005-0000-0000-0000FFC40000}"/>
    <cellStyle name="输出 11 2 2" xfId="51921" xr:uid="{00000000-0005-0000-0000-000000C50000}"/>
    <cellStyle name="输出 11 3" xfId="36015" xr:uid="{00000000-0005-0000-0000-000001C50000}"/>
    <cellStyle name="输出 11 4" xfId="51920" xr:uid="{00000000-0005-0000-0000-000002C50000}"/>
    <cellStyle name="输出 12" xfId="36016" xr:uid="{00000000-0005-0000-0000-000003C50000}"/>
    <cellStyle name="输出 12 2" xfId="51922" xr:uid="{00000000-0005-0000-0000-000004C50000}"/>
    <cellStyle name="输出 13" xfId="36017" xr:uid="{00000000-0005-0000-0000-000005C50000}"/>
    <cellStyle name="输出 14" xfId="38901" xr:uid="{00000000-0005-0000-0000-000006C50000}"/>
    <cellStyle name="输出 2" xfId="36018" xr:uid="{00000000-0005-0000-0000-000007C50000}"/>
    <cellStyle name="输出 2 10" xfId="36019" xr:uid="{00000000-0005-0000-0000-000008C50000}"/>
    <cellStyle name="输出 2 11" xfId="36020" xr:uid="{00000000-0005-0000-0000-000009C50000}"/>
    <cellStyle name="输出 2 11 2" xfId="36021" xr:uid="{00000000-0005-0000-0000-00000AC50000}"/>
    <cellStyle name="输出 2 12" xfId="36022" xr:uid="{00000000-0005-0000-0000-00000BC50000}"/>
    <cellStyle name="输出 2 13" xfId="51923" xr:uid="{00000000-0005-0000-0000-00000CC50000}"/>
    <cellStyle name="输出 2 2" xfId="36023" xr:uid="{00000000-0005-0000-0000-00000DC50000}"/>
    <cellStyle name="输出 2 2 10" xfId="36024" xr:uid="{00000000-0005-0000-0000-00000EC50000}"/>
    <cellStyle name="输出 2 2 10 2" xfId="36025" xr:uid="{00000000-0005-0000-0000-00000FC50000}"/>
    <cellStyle name="输出 2 2 11" xfId="36026" xr:uid="{00000000-0005-0000-0000-000010C50000}"/>
    <cellStyle name="输出 2 2 12" xfId="51924" xr:uid="{00000000-0005-0000-0000-000011C50000}"/>
    <cellStyle name="输出 2 2 2" xfId="36027" xr:uid="{00000000-0005-0000-0000-000012C50000}"/>
    <cellStyle name="输出 2 2 2 10" xfId="36028" xr:uid="{00000000-0005-0000-0000-000013C50000}"/>
    <cellStyle name="输出 2 2 2 11" xfId="51925" xr:uid="{00000000-0005-0000-0000-000014C50000}"/>
    <cellStyle name="输出 2 2 2 2" xfId="36029" xr:uid="{00000000-0005-0000-0000-000015C50000}"/>
    <cellStyle name="输出 2 2 2 2 10" xfId="51926" xr:uid="{00000000-0005-0000-0000-000016C50000}"/>
    <cellStyle name="输出 2 2 2 2 2" xfId="36030" xr:uid="{00000000-0005-0000-0000-000017C50000}"/>
    <cellStyle name="输出 2 2 2 2 2 2" xfId="36031" xr:uid="{00000000-0005-0000-0000-000018C50000}"/>
    <cellStyle name="输出 2 2 2 2 2 2 2" xfId="36032" xr:uid="{00000000-0005-0000-0000-000019C50000}"/>
    <cellStyle name="输出 2 2 2 2 2 2 2 2" xfId="51929" xr:uid="{00000000-0005-0000-0000-00001AC50000}"/>
    <cellStyle name="输出 2 2 2 2 2 2 3" xfId="36033" xr:uid="{00000000-0005-0000-0000-00001BC50000}"/>
    <cellStyle name="输出 2 2 2 2 2 2 4" xfId="51928" xr:uid="{00000000-0005-0000-0000-00001CC50000}"/>
    <cellStyle name="输出 2 2 2 2 2 3" xfId="36034" xr:uid="{00000000-0005-0000-0000-00001DC50000}"/>
    <cellStyle name="输出 2 2 2 2 2 3 2" xfId="51930" xr:uid="{00000000-0005-0000-0000-00001EC50000}"/>
    <cellStyle name="输出 2 2 2 2 2 4" xfId="36035" xr:uid="{00000000-0005-0000-0000-00001FC50000}"/>
    <cellStyle name="输出 2 2 2 2 2 4 2" xfId="51931" xr:uid="{00000000-0005-0000-0000-000020C50000}"/>
    <cellStyle name="输出 2 2 2 2 2 5" xfId="36036" xr:uid="{00000000-0005-0000-0000-000021C50000}"/>
    <cellStyle name="输出 2 2 2 2 2 6" xfId="36037" xr:uid="{00000000-0005-0000-0000-000022C50000}"/>
    <cellStyle name="输出 2 2 2 2 2 6 2" xfId="36038" xr:uid="{00000000-0005-0000-0000-000023C50000}"/>
    <cellStyle name="输出 2 2 2 2 2 7" xfId="36039" xr:uid="{00000000-0005-0000-0000-000024C50000}"/>
    <cellStyle name="输出 2 2 2 2 2 8" xfId="36040" xr:uid="{00000000-0005-0000-0000-000025C50000}"/>
    <cellStyle name="输出 2 2 2 2 2 9" xfId="51927" xr:uid="{00000000-0005-0000-0000-000026C50000}"/>
    <cellStyle name="输出 2 2 2 2 3" xfId="36041" xr:uid="{00000000-0005-0000-0000-000027C50000}"/>
    <cellStyle name="输出 2 2 2 2 3 2" xfId="36042" xr:uid="{00000000-0005-0000-0000-000028C50000}"/>
    <cellStyle name="输出 2 2 2 2 3 2 2" xfId="51933" xr:uid="{00000000-0005-0000-0000-000029C50000}"/>
    <cellStyle name="输出 2 2 2 2 3 3" xfId="36043" xr:uid="{00000000-0005-0000-0000-00002AC50000}"/>
    <cellStyle name="输出 2 2 2 2 3 4" xfId="51932" xr:uid="{00000000-0005-0000-0000-00002BC50000}"/>
    <cellStyle name="输出 2 2 2 2 4" xfId="36044" xr:uid="{00000000-0005-0000-0000-00002CC50000}"/>
    <cellStyle name="输出 2 2 2 2 4 2" xfId="51934" xr:uid="{00000000-0005-0000-0000-00002DC50000}"/>
    <cellStyle name="输出 2 2 2 2 5" xfId="36045" xr:uid="{00000000-0005-0000-0000-00002EC50000}"/>
    <cellStyle name="输出 2 2 2 2 5 2" xfId="51935" xr:uid="{00000000-0005-0000-0000-00002FC50000}"/>
    <cellStyle name="输出 2 2 2 2 6" xfId="36046" xr:uid="{00000000-0005-0000-0000-000030C50000}"/>
    <cellStyle name="输出 2 2 2 2 7" xfId="36047" xr:uid="{00000000-0005-0000-0000-000031C50000}"/>
    <cellStyle name="输出 2 2 2 2 7 2" xfId="36048" xr:uid="{00000000-0005-0000-0000-000032C50000}"/>
    <cellStyle name="输出 2 2 2 2 8" xfId="36049" xr:uid="{00000000-0005-0000-0000-000033C50000}"/>
    <cellStyle name="输出 2 2 2 2 9" xfId="36050" xr:uid="{00000000-0005-0000-0000-000034C50000}"/>
    <cellStyle name="输出 2 2 2 3" xfId="36051" xr:uid="{00000000-0005-0000-0000-000035C50000}"/>
    <cellStyle name="输出 2 2 2 3 2" xfId="36052" xr:uid="{00000000-0005-0000-0000-000036C50000}"/>
    <cellStyle name="输出 2 2 2 3 2 2" xfId="36053" xr:uid="{00000000-0005-0000-0000-000037C50000}"/>
    <cellStyle name="输出 2 2 2 3 2 2 2" xfId="51938" xr:uid="{00000000-0005-0000-0000-000038C50000}"/>
    <cellStyle name="输出 2 2 2 3 2 3" xfId="36054" xr:uid="{00000000-0005-0000-0000-000039C50000}"/>
    <cellStyle name="输出 2 2 2 3 2 4" xfId="51937" xr:uid="{00000000-0005-0000-0000-00003AC50000}"/>
    <cellStyle name="输出 2 2 2 3 3" xfId="36055" xr:uid="{00000000-0005-0000-0000-00003BC50000}"/>
    <cellStyle name="输出 2 2 2 3 3 2" xfId="51939" xr:uid="{00000000-0005-0000-0000-00003CC50000}"/>
    <cellStyle name="输出 2 2 2 3 4" xfId="36056" xr:uid="{00000000-0005-0000-0000-00003DC50000}"/>
    <cellStyle name="输出 2 2 2 3 4 2" xfId="51940" xr:uid="{00000000-0005-0000-0000-00003EC50000}"/>
    <cellStyle name="输出 2 2 2 3 5" xfId="36057" xr:uid="{00000000-0005-0000-0000-00003FC50000}"/>
    <cellStyle name="输出 2 2 2 3 6" xfId="36058" xr:uid="{00000000-0005-0000-0000-000040C50000}"/>
    <cellStyle name="输出 2 2 2 3 6 2" xfId="36059" xr:uid="{00000000-0005-0000-0000-000041C50000}"/>
    <cellStyle name="输出 2 2 2 3 7" xfId="36060" xr:uid="{00000000-0005-0000-0000-000042C50000}"/>
    <cellStyle name="输出 2 2 2 3 8" xfId="36061" xr:uid="{00000000-0005-0000-0000-000043C50000}"/>
    <cellStyle name="输出 2 2 2 3 9" xfId="51936" xr:uid="{00000000-0005-0000-0000-000044C50000}"/>
    <cellStyle name="输出 2 2 2 4" xfId="36062" xr:uid="{00000000-0005-0000-0000-000045C50000}"/>
    <cellStyle name="输出 2 2 2 4 2" xfId="36063" xr:uid="{00000000-0005-0000-0000-000046C50000}"/>
    <cellStyle name="输出 2 2 2 4 2 2" xfId="36064" xr:uid="{00000000-0005-0000-0000-000047C50000}"/>
    <cellStyle name="输出 2 2 2 4 2 2 2" xfId="51943" xr:uid="{00000000-0005-0000-0000-000048C50000}"/>
    <cellStyle name="输出 2 2 2 4 2 3" xfId="36065" xr:uid="{00000000-0005-0000-0000-000049C50000}"/>
    <cellStyle name="输出 2 2 2 4 2 4" xfId="51942" xr:uid="{00000000-0005-0000-0000-00004AC50000}"/>
    <cellStyle name="输出 2 2 2 4 3" xfId="36066" xr:uid="{00000000-0005-0000-0000-00004BC50000}"/>
    <cellStyle name="输出 2 2 2 4 3 2" xfId="51944" xr:uid="{00000000-0005-0000-0000-00004CC50000}"/>
    <cellStyle name="输出 2 2 2 4 4" xfId="36067" xr:uid="{00000000-0005-0000-0000-00004DC50000}"/>
    <cellStyle name="输出 2 2 2 4 4 2" xfId="51945" xr:uid="{00000000-0005-0000-0000-00004EC50000}"/>
    <cellStyle name="输出 2 2 2 4 5" xfId="36068" xr:uid="{00000000-0005-0000-0000-00004FC50000}"/>
    <cellStyle name="输出 2 2 2 4 6" xfId="36069" xr:uid="{00000000-0005-0000-0000-000050C50000}"/>
    <cellStyle name="输出 2 2 2 4 6 2" xfId="36070" xr:uid="{00000000-0005-0000-0000-000051C50000}"/>
    <cellStyle name="输出 2 2 2 4 7" xfId="36071" xr:uid="{00000000-0005-0000-0000-000052C50000}"/>
    <cellStyle name="输出 2 2 2 4 8" xfId="36072" xr:uid="{00000000-0005-0000-0000-000053C50000}"/>
    <cellStyle name="输出 2 2 2 4 9" xfId="51941" xr:uid="{00000000-0005-0000-0000-000054C50000}"/>
    <cellStyle name="输出 2 2 2 5" xfId="36073" xr:uid="{00000000-0005-0000-0000-000055C50000}"/>
    <cellStyle name="输出 2 2 2 5 2" xfId="36074" xr:uid="{00000000-0005-0000-0000-000056C50000}"/>
    <cellStyle name="输出 2 2 2 5 2 2" xfId="36075" xr:uid="{00000000-0005-0000-0000-000057C50000}"/>
    <cellStyle name="输出 2 2 2 5 2 2 2" xfId="51948" xr:uid="{00000000-0005-0000-0000-000058C50000}"/>
    <cellStyle name="输出 2 2 2 5 2 3" xfId="36076" xr:uid="{00000000-0005-0000-0000-000059C50000}"/>
    <cellStyle name="输出 2 2 2 5 2 4" xfId="51947" xr:uid="{00000000-0005-0000-0000-00005AC50000}"/>
    <cellStyle name="输出 2 2 2 5 3" xfId="36077" xr:uid="{00000000-0005-0000-0000-00005BC50000}"/>
    <cellStyle name="输出 2 2 2 5 3 2" xfId="51949" xr:uid="{00000000-0005-0000-0000-00005CC50000}"/>
    <cellStyle name="输出 2 2 2 5 4" xfId="36078" xr:uid="{00000000-0005-0000-0000-00005DC50000}"/>
    <cellStyle name="输出 2 2 2 5 4 2" xfId="51950" xr:uid="{00000000-0005-0000-0000-00005EC50000}"/>
    <cellStyle name="输出 2 2 2 5 5" xfId="36079" xr:uid="{00000000-0005-0000-0000-00005FC50000}"/>
    <cellStyle name="输出 2 2 2 5 6" xfId="36080" xr:uid="{00000000-0005-0000-0000-000060C50000}"/>
    <cellStyle name="输出 2 2 2 5 6 2" xfId="36081" xr:uid="{00000000-0005-0000-0000-000061C50000}"/>
    <cellStyle name="输出 2 2 2 5 7" xfId="36082" xr:uid="{00000000-0005-0000-0000-000062C50000}"/>
    <cellStyle name="输出 2 2 2 5 8" xfId="36083" xr:uid="{00000000-0005-0000-0000-000063C50000}"/>
    <cellStyle name="输出 2 2 2 5 9" xfId="51946" xr:uid="{00000000-0005-0000-0000-000064C50000}"/>
    <cellStyle name="输出 2 2 2 6" xfId="36084" xr:uid="{00000000-0005-0000-0000-000065C50000}"/>
    <cellStyle name="输出 2 2 2 6 2" xfId="51951" xr:uid="{00000000-0005-0000-0000-000066C50000}"/>
    <cellStyle name="输出 2 2 2 7" xfId="36085" xr:uid="{00000000-0005-0000-0000-000067C50000}"/>
    <cellStyle name="输出 2 2 2 7 2" xfId="51952" xr:uid="{00000000-0005-0000-0000-000068C50000}"/>
    <cellStyle name="输出 2 2 2 8" xfId="36086" xr:uid="{00000000-0005-0000-0000-000069C50000}"/>
    <cellStyle name="输出 2 2 2 9" xfId="36087" xr:uid="{00000000-0005-0000-0000-00006AC50000}"/>
    <cellStyle name="输出 2 2 2 9 2" xfId="36088" xr:uid="{00000000-0005-0000-0000-00006BC50000}"/>
    <cellStyle name="输出 2 2 3" xfId="36089" xr:uid="{00000000-0005-0000-0000-00006CC50000}"/>
    <cellStyle name="输出 2 2 3 10" xfId="51953" xr:uid="{00000000-0005-0000-0000-00006DC50000}"/>
    <cellStyle name="输出 2 2 3 2" xfId="36090" xr:uid="{00000000-0005-0000-0000-00006EC50000}"/>
    <cellStyle name="输出 2 2 3 2 2" xfId="36091" xr:uid="{00000000-0005-0000-0000-00006FC50000}"/>
    <cellStyle name="输出 2 2 3 2 2 2" xfId="36092" xr:uid="{00000000-0005-0000-0000-000070C50000}"/>
    <cellStyle name="输出 2 2 3 2 2 2 2" xfId="51956" xr:uid="{00000000-0005-0000-0000-000071C50000}"/>
    <cellStyle name="输出 2 2 3 2 2 3" xfId="36093" xr:uid="{00000000-0005-0000-0000-000072C50000}"/>
    <cellStyle name="输出 2 2 3 2 2 4" xfId="51955" xr:uid="{00000000-0005-0000-0000-000073C50000}"/>
    <cellStyle name="输出 2 2 3 2 3" xfId="36094" xr:uid="{00000000-0005-0000-0000-000074C50000}"/>
    <cellStyle name="输出 2 2 3 2 3 2" xfId="51957" xr:uid="{00000000-0005-0000-0000-000075C50000}"/>
    <cellStyle name="输出 2 2 3 2 4" xfId="36095" xr:uid="{00000000-0005-0000-0000-000076C50000}"/>
    <cellStyle name="输出 2 2 3 2 4 2" xfId="51958" xr:uid="{00000000-0005-0000-0000-000077C50000}"/>
    <cellStyle name="输出 2 2 3 2 5" xfId="36096" xr:uid="{00000000-0005-0000-0000-000078C50000}"/>
    <cellStyle name="输出 2 2 3 2 6" xfId="36097" xr:uid="{00000000-0005-0000-0000-000079C50000}"/>
    <cellStyle name="输出 2 2 3 2 6 2" xfId="36098" xr:uid="{00000000-0005-0000-0000-00007AC50000}"/>
    <cellStyle name="输出 2 2 3 2 7" xfId="36099" xr:uid="{00000000-0005-0000-0000-00007BC50000}"/>
    <cellStyle name="输出 2 2 3 2 8" xfId="36100" xr:uid="{00000000-0005-0000-0000-00007CC50000}"/>
    <cellStyle name="输出 2 2 3 2 9" xfId="51954" xr:uid="{00000000-0005-0000-0000-00007DC50000}"/>
    <cellStyle name="输出 2 2 3 3" xfId="36101" xr:uid="{00000000-0005-0000-0000-00007EC50000}"/>
    <cellStyle name="输出 2 2 3 3 2" xfId="36102" xr:uid="{00000000-0005-0000-0000-00007FC50000}"/>
    <cellStyle name="输出 2 2 3 3 2 2" xfId="51960" xr:uid="{00000000-0005-0000-0000-000080C50000}"/>
    <cellStyle name="输出 2 2 3 3 3" xfId="36103" xr:uid="{00000000-0005-0000-0000-000081C50000}"/>
    <cellStyle name="输出 2 2 3 3 4" xfId="51959" xr:uid="{00000000-0005-0000-0000-000082C50000}"/>
    <cellStyle name="输出 2 2 3 4" xfId="36104" xr:uid="{00000000-0005-0000-0000-000083C50000}"/>
    <cellStyle name="输出 2 2 3 4 2" xfId="51961" xr:uid="{00000000-0005-0000-0000-000084C50000}"/>
    <cellStyle name="输出 2 2 3 5" xfId="36105" xr:uid="{00000000-0005-0000-0000-000085C50000}"/>
    <cellStyle name="输出 2 2 3 5 2" xfId="51962" xr:uid="{00000000-0005-0000-0000-000086C50000}"/>
    <cellStyle name="输出 2 2 3 6" xfId="36106" xr:uid="{00000000-0005-0000-0000-000087C50000}"/>
    <cellStyle name="输出 2 2 3 7" xfId="36107" xr:uid="{00000000-0005-0000-0000-000088C50000}"/>
    <cellStyle name="输出 2 2 3 7 2" xfId="36108" xr:uid="{00000000-0005-0000-0000-000089C50000}"/>
    <cellStyle name="输出 2 2 3 8" xfId="36109" xr:uid="{00000000-0005-0000-0000-00008AC50000}"/>
    <cellStyle name="输出 2 2 3 9" xfId="36110" xr:uid="{00000000-0005-0000-0000-00008BC50000}"/>
    <cellStyle name="输出 2 2 4" xfId="36111" xr:uid="{00000000-0005-0000-0000-00008CC50000}"/>
    <cellStyle name="输出 2 2 4 2" xfId="36112" xr:uid="{00000000-0005-0000-0000-00008DC50000}"/>
    <cellStyle name="输出 2 2 4 2 2" xfId="36113" xr:uid="{00000000-0005-0000-0000-00008EC50000}"/>
    <cellStyle name="输出 2 2 4 2 2 2" xfId="51965" xr:uid="{00000000-0005-0000-0000-00008FC50000}"/>
    <cellStyle name="输出 2 2 4 2 3" xfId="36114" xr:uid="{00000000-0005-0000-0000-000090C50000}"/>
    <cellStyle name="输出 2 2 4 2 4" xfId="51964" xr:uid="{00000000-0005-0000-0000-000091C50000}"/>
    <cellStyle name="输出 2 2 4 3" xfId="36115" xr:uid="{00000000-0005-0000-0000-000092C50000}"/>
    <cellStyle name="输出 2 2 4 3 2" xfId="51966" xr:uid="{00000000-0005-0000-0000-000093C50000}"/>
    <cellStyle name="输出 2 2 4 4" xfId="36116" xr:uid="{00000000-0005-0000-0000-000094C50000}"/>
    <cellStyle name="输出 2 2 4 4 2" xfId="51967" xr:uid="{00000000-0005-0000-0000-000095C50000}"/>
    <cellStyle name="输出 2 2 4 5" xfId="36117" xr:uid="{00000000-0005-0000-0000-000096C50000}"/>
    <cellStyle name="输出 2 2 4 6" xfId="36118" xr:uid="{00000000-0005-0000-0000-000097C50000}"/>
    <cellStyle name="输出 2 2 4 6 2" xfId="36119" xr:uid="{00000000-0005-0000-0000-000098C50000}"/>
    <cellStyle name="输出 2 2 4 7" xfId="36120" xr:uid="{00000000-0005-0000-0000-000099C50000}"/>
    <cellStyle name="输出 2 2 4 8" xfId="36121" xr:uid="{00000000-0005-0000-0000-00009AC50000}"/>
    <cellStyle name="输出 2 2 4 9" xfId="51963" xr:uid="{00000000-0005-0000-0000-00009BC50000}"/>
    <cellStyle name="输出 2 2 5" xfId="36122" xr:uid="{00000000-0005-0000-0000-00009CC50000}"/>
    <cellStyle name="输出 2 2 5 2" xfId="36123" xr:uid="{00000000-0005-0000-0000-00009DC50000}"/>
    <cellStyle name="输出 2 2 5 2 2" xfId="36124" xr:uid="{00000000-0005-0000-0000-00009EC50000}"/>
    <cellStyle name="输出 2 2 5 2 2 2" xfId="51970" xr:uid="{00000000-0005-0000-0000-00009FC50000}"/>
    <cellStyle name="输出 2 2 5 2 3" xfId="36125" xr:uid="{00000000-0005-0000-0000-0000A0C50000}"/>
    <cellStyle name="输出 2 2 5 2 4" xfId="51969" xr:uid="{00000000-0005-0000-0000-0000A1C50000}"/>
    <cellStyle name="输出 2 2 5 3" xfId="36126" xr:uid="{00000000-0005-0000-0000-0000A2C50000}"/>
    <cellStyle name="输出 2 2 5 3 2" xfId="51971" xr:uid="{00000000-0005-0000-0000-0000A3C50000}"/>
    <cellStyle name="输出 2 2 5 4" xfId="36127" xr:uid="{00000000-0005-0000-0000-0000A4C50000}"/>
    <cellStyle name="输出 2 2 5 4 2" xfId="51972" xr:uid="{00000000-0005-0000-0000-0000A5C50000}"/>
    <cellStyle name="输出 2 2 5 5" xfId="36128" xr:uid="{00000000-0005-0000-0000-0000A6C50000}"/>
    <cellStyle name="输出 2 2 5 6" xfId="36129" xr:uid="{00000000-0005-0000-0000-0000A7C50000}"/>
    <cellStyle name="输出 2 2 5 6 2" xfId="36130" xr:uid="{00000000-0005-0000-0000-0000A8C50000}"/>
    <cellStyle name="输出 2 2 5 7" xfId="36131" xr:uid="{00000000-0005-0000-0000-0000A9C50000}"/>
    <cellStyle name="输出 2 2 5 8" xfId="36132" xr:uid="{00000000-0005-0000-0000-0000AAC50000}"/>
    <cellStyle name="输出 2 2 5 9" xfId="51968" xr:uid="{00000000-0005-0000-0000-0000ABC50000}"/>
    <cellStyle name="输出 2 2 6" xfId="36133" xr:uid="{00000000-0005-0000-0000-0000ACC50000}"/>
    <cellStyle name="输出 2 2 6 2" xfId="36134" xr:uid="{00000000-0005-0000-0000-0000ADC50000}"/>
    <cellStyle name="输出 2 2 6 2 2" xfId="36135" xr:uid="{00000000-0005-0000-0000-0000AEC50000}"/>
    <cellStyle name="输出 2 2 6 2 2 2" xfId="51975" xr:uid="{00000000-0005-0000-0000-0000AFC50000}"/>
    <cellStyle name="输出 2 2 6 2 3" xfId="36136" xr:uid="{00000000-0005-0000-0000-0000B0C50000}"/>
    <cellStyle name="输出 2 2 6 2 4" xfId="51974" xr:uid="{00000000-0005-0000-0000-0000B1C50000}"/>
    <cellStyle name="输出 2 2 6 3" xfId="36137" xr:uid="{00000000-0005-0000-0000-0000B2C50000}"/>
    <cellStyle name="输出 2 2 6 3 2" xfId="51976" xr:uid="{00000000-0005-0000-0000-0000B3C50000}"/>
    <cellStyle name="输出 2 2 6 4" xfId="36138" xr:uid="{00000000-0005-0000-0000-0000B4C50000}"/>
    <cellStyle name="输出 2 2 6 4 2" xfId="51977" xr:uid="{00000000-0005-0000-0000-0000B5C50000}"/>
    <cellStyle name="输出 2 2 6 5" xfId="36139" xr:uid="{00000000-0005-0000-0000-0000B6C50000}"/>
    <cellStyle name="输出 2 2 6 6" xfId="36140" xr:uid="{00000000-0005-0000-0000-0000B7C50000}"/>
    <cellStyle name="输出 2 2 6 6 2" xfId="36141" xr:uid="{00000000-0005-0000-0000-0000B8C50000}"/>
    <cellStyle name="输出 2 2 6 7" xfId="36142" xr:uid="{00000000-0005-0000-0000-0000B9C50000}"/>
    <cellStyle name="输出 2 2 6 8" xfId="36143" xr:uid="{00000000-0005-0000-0000-0000BAC50000}"/>
    <cellStyle name="输出 2 2 6 9" xfId="51973" xr:uid="{00000000-0005-0000-0000-0000BBC50000}"/>
    <cellStyle name="输出 2 2 7" xfId="36144" xr:uid="{00000000-0005-0000-0000-0000BCC50000}"/>
    <cellStyle name="输出 2 2 7 2" xfId="51978" xr:uid="{00000000-0005-0000-0000-0000BDC50000}"/>
    <cellStyle name="输出 2 2 8" xfId="36145" xr:uid="{00000000-0005-0000-0000-0000BEC50000}"/>
    <cellStyle name="输出 2 2 8 2" xfId="51979" xr:uid="{00000000-0005-0000-0000-0000BFC50000}"/>
    <cellStyle name="输出 2 2 9" xfId="36146" xr:uid="{00000000-0005-0000-0000-0000C0C50000}"/>
    <cellStyle name="输出 2 2_AVL &amp; Mech BOM - Reno V1.6" xfId="36147" xr:uid="{00000000-0005-0000-0000-0000C1C50000}"/>
    <cellStyle name="输出 2 3" xfId="36148" xr:uid="{00000000-0005-0000-0000-0000C2C50000}"/>
    <cellStyle name="输出 2 3 10" xfId="36149" xr:uid="{00000000-0005-0000-0000-0000C3C50000}"/>
    <cellStyle name="输出 2 3 11" xfId="51980" xr:uid="{00000000-0005-0000-0000-0000C4C50000}"/>
    <cellStyle name="输出 2 3 2" xfId="36150" xr:uid="{00000000-0005-0000-0000-0000C5C50000}"/>
    <cellStyle name="输出 2 3 2 10" xfId="51981" xr:uid="{00000000-0005-0000-0000-0000C6C50000}"/>
    <cellStyle name="输出 2 3 2 2" xfId="36151" xr:uid="{00000000-0005-0000-0000-0000C7C50000}"/>
    <cellStyle name="输出 2 3 2 2 2" xfId="36152" xr:uid="{00000000-0005-0000-0000-0000C8C50000}"/>
    <cellStyle name="输出 2 3 2 2 2 2" xfId="36153" xr:uid="{00000000-0005-0000-0000-0000C9C50000}"/>
    <cellStyle name="输出 2 3 2 2 2 2 2" xfId="51984" xr:uid="{00000000-0005-0000-0000-0000CAC50000}"/>
    <cellStyle name="输出 2 3 2 2 2 3" xfId="36154" xr:uid="{00000000-0005-0000-0000-0000CBC50000}"/>
    <cellStyle name="输出 2 3 2 2 2 4" xfId="51983" xr:uid="{00000000-0005-0000-0000-0000CCC50000}"/>
    <cellStyle name="输出 2 3 2 2 3" xfId="36155" xr:uid="{00000000-0005-0000-0000-0000CDC50000}"/>
    <cellStyle name="输出 2 3 2 2 3 2" xfId="51985" xr:uid="{00000000-0005-0000-0000-0000CEC50000}"/>
    <cellStyle name="输出 2 3 2 2 4" xfId="36156" xr:uid="{00000000-0005-0000-0000-0000CFC50000}"/>
    <cellStyle name="输出 2 3 2 2 4 2" xfId="51986" xr:uid="{00000000-0005-0000-0000-0000D0C50000}"/>
    <cellStyle name="输出 2 3 2 2 5" xfId="36157" xr:uid="{00000000-0005-0000-0000-0000D1C50000}"/>
    <cellStyle name="输出 2 3 2 2 6" xfId="36158" xr:uid="{00000000-0005-0000-0000-0000D2C50000}"/>
    <cellStyle name="输出 2 3 2 2 6 2" xfId="36159" xr:uid="{00000000-0005-0000-0000-0000D3C50000}"/>
    <cellStyle name="输出 2 3 2 2 7" xfId="36160" xr:uid="{00000000-0005-0000-0000-0000D4C50000}"/>
    <cellStyle name="输出 2 3 2 2 8" xfId="36161" xr:uid="{00000000-0005-0000-0000-0000D5C50000}"/>
    <cellStyle name="输出 2 3 2 2 9" xfId="51982" xr:uid="{00000000-0005-0000-0000-0000D6C50000}"/>
    <cellStyle name="输出 2 3 2 3" xfId="36162" xr:uid="{00000000-0005-0000-0000-0000D7C50000}"/>
    <cellStyle name="输出 2 3 2 3 2" xfId="36163" xr:uid="{00000000-0005-0000-0000-0000D8C50000}"/>
    <cellStyle name="输出 2 3 2 3 2 2" xfId="51988" xr:uid="{00000000-0005-0000-0000-0000D9C50000}"/>
    <cellStyle name="输出 2 3 2 3 3" xfId="36164" xr:uid="{00000000-0005-0000-0000-0000DAC50000}"/>
    <cellStyle name="输出 2 3 2 3 4" xfId="51987" xr:uid="{00000000-0005-0000-0000-0000DBC50000}"/>
    <cellStyle name="输出 2 3 2 4" xfId="36165" xr:uid="{00000000-0005-0000-0000-0000DCC50000}"/>
    <cellStyle name="输出 2 3 2 4 2" xfId="51989" xr:uid="{00000000-0005-0000-0000-0000DDC50000}"/>
    <cellStyle name="输出 2 3 2 5" xfId="36166" xr:uid="{00000000-0005-0000-0000-0000DEC50000}"/>
    <cellStyle name="输出 2 3 2 5 2" xfId="51990" xr:uid="{00000000-0005-0000-0000-0000DFC50000}"/>
    <cellStyle name="输出 2 3 2 6" xfId="36167" xr:uid="{00000000-0005-0000-0000-0000E0C50000}"/>
    <cellStyle name="输出 2 3 2 7" xfId="36168" xr:uid="{00000000-0005-0000-0000-0000E1C50000}"/>
    <cellStyle name="输出 2 3 2 7 2" xfId="36169" xr:uid="{00000000-0005-0000-0000-0000E2C50000}"/>
    <cellStyle name="输出 2 3 2 8" xfId="36170" xr:uid="{00000000-0005-0000-0000-0000E3C50000}"/>
    <cellStyle name="输出 2 3 2 9" xfId="36171" xr:uid="{00000000-0005-0000-0000-0000E4C50000}"/>
    <cellStyle name="输出 2 3 3" xfId="36172" xr:uid="{00000000-0005-0000-0000-0000E5C50000}"/>
    <cellStyle name="输出 2 3 3 2" xfId="36173" xr:uid="{00000000-0005-0000-0000-0000E6C50000}"/>
    <cellStyle name="输出 2 3 3 2 2" xfId="36174" xr:uid="{00000000-0005-0000-0000-0000E7C50000}"/>
    <cellStyle name="输出 2 3 3 2 2 2" xfId="51993" xr:uid="{00000000-0005-0000-0000-0000E8C50000}"/>
    <cellStyle name="输出 2 3 3 2 3" xfId="36175" xr:uid="{00000000-0005-0000-0000-0000E9C50000}"/>
    <cellStyle name="输出 2 3 3 2 4" xfId="51992" xr:uid="{00000000-0005-0000-0000-0000EAC50000}"/>
    <cellStyle name="输出 2 3 3 3" xfId="36176" xr:uid="{00000000-0005-0000-0000-0000EBC50000}"/>
    <cellStyle name="输出 2 3 3 3 2" xfId="51994" xr:uid="{00000000-0005-0000-0000-0000ECC50000}"/>
    <cellStyle name="输出 2 3 3 4" xfId="36177" xr:uid="{00000000-0005-0000-0000-0000EDC50000}"/>
    <cellStyle name="输出 2 3 3 4 2" xfId="51995" xr:uid="{00000000-0005-0000-0000-0000EEC50000}"/>
    <cellStyle name="输出 2 3 3 5" xfId="36178" xr:uid="{00000000-0005-0000-0000-0000EFC50000}"/>
    <cellStyle name="输出 2 3 3 6" xfId="36179" xr:uid="{00000000-0005-0000-0000-0000F0C50000}"/>
    <cellStyle name="输出 2 3 3 6 2" xfId="36180" xr:uid="{00000000-0005-0000-0000-0000F1C50000}"/>
    <cellStyle name="输出 2 3 3 7" xfId="36181" xr:uid="{00000000-0005-0000-0000-0000F2C50000}"/>
    <cellStyle name="输出 2 3 3 8" xfId="36182" xr:uid="{00000000-0005-0000-0000-0000F3C50000}"/>
    <cellStyle name="输出 2 3 3 9" xfId="51991" xr:uid="{00000000-0005-0000-0000-0000F4C50000}"/>
    <cellStyle name="输出 2 3 4" xfId="36183" xr:uid="{00000000-0005-0000-0000-0000F5C50000}"/>
    <cellStyle name="输出 2 3 4 2" xfId="36184" xr:uid="{00000000-0005-0000-0000-0000F6C50000}"/>
    <cellStyle name="输出 2 3 4 2 2" xfId="36185" xr:uid="{00000000-0005-0000-0000-0000F7C50000}"/>
    <cellStyle name="输出 2 3 4 2 2 2" xfId="51998" xr:uid="{00000000-0005-0000-0000-0000F8C50000}"/>
    <cellStyle name="输出 2 3 4 2 3" xfId="36186" xr:uid="{00000000-0005-0000-0000-0000F9C50000}"/>
    <cellStyle name="输出 2 3 4 2 4" xfId="51997" xr:uid="{00000000-0005-0000-0000-0000FAC50000}"/>
    <cellStyle name="输出 2 3 4 3" xfId="36187" xr:uid="{00000000-0005-0000-0000-0000FBC50000}"/>
    <cellStyle name="输出 2 3 4 3 2" xfId="51999" xr:uid="{00000000-0005-0000-0000-0000FCC50000}"/>
    <cellStyle name="输出 2 3 4 4" xfId="36188" xr:uid="{00000000-0005-0000-0000-0000FDC50000}"/>
    <cellStyle name="输出 2 3 4 4 2" xfId="52000" xr:uid="{00000000-0005-0000-0000-0000FEC50000}"/>
    <cellStyle name="输出 2 3 4 5" xfId="36189" xr:uid="{00000000-0005-0000-0000-0000FFC50000}"/>
    <cellStyle name="输出 2 3 4 6" xfId="36190" xr:uid="{00000000-0005-0000-0000-000000C60000}"/>
    <cellStyle name="输出 2 3 4 6 2" xfId="36191" xr:uid="{00000000-0005-0000-0000-000001C60000}"/>
    <cellStyle name="输出 2 3 4 7" xfId="36192" xr:uid="{00000000-0005-0000-0000-000002C60000}"/>
    <cellStyle name="输出 2 3 4 8" xfId="36193" xr:uid="{00000000-0005-0000-0000-000003C60000}"/>
    <cellStyle name="输出 2 3 4 9" xfId="51996" xr:uid="{00000000-0005-0000-0000-000004C60000}"/>
    <cellStyle name="输出 2 3 5" xfId="36194" xr:uid="{00000000-0005-0000-0000-000005C60000}"/>
    <cellStyle name="输出 2 3 5 2" xfId="36195" xr:uid="{00000000-0005-0000-0000-000006C60000}"/>
    <cellStyle name="输出 2 3 5 2 2" xfId="36196" xr:uid="{00000000-0005-0000-0000-000007C60000}"/>
    <cellStyle name="输出 2 3 5 2 2 2" xfId="52003" xr:uid="{00000000-0005-0000-0000-000008C60000}"/>
    <cellStyle name="输出 2 3 5 2 3" xfId="36197" xr:uid="{00000000-0005-0000-0000-000009C60000}"/>
    <cellStyle name="输出 2 3 5 2 4" xfId="52002" xr:uid="{00000000-0005-0000-0000-00000AC60000}"/>
    <cellStyle name="输出 2 3 5 3" xfId="36198" xr:uid="{00000000-0005-0000-0000-00000BC60000}"/>
    <cellStyle name="输出 2 3 5 3 2" xfId="52004" xr:uid="{00000000-0005-0000-0000-00000CC60000}"/>
    <cellStyle name="输出 2 3 5 4" xfId="36199" xr:uid="{00000000-0005-0000-0000-00000DC60000}"/>
    <cellStyle name="输出 2 3 5 4 2" xfId="52005" xr:uid="{00000000-0005-0000-0000-00000EC60000}"/>
    <cellStyle name="输出 2 3 5 5" xfId="36200" xr:uid="{00000000-0005-0000-0000-00000FC60000}"/>
    <cellStyle name="输出 2 3 5 6" xfId="36201" xr:uid="{00000000-0005-0000-0000-000010C60000}"/>
    <cellStyle name="输出 2 3 5 6 2" xfId="36202" xr:uid="{00000000-0005-0000-0000-000011C60000}"/>
    <cellStyle name="输出 2 3 5 7" xfId="36203" xr:uid="{00000000-0005-0000-0000-000012C60000}"/>
    <cellStyle name="输出 2 3 5 8" xfId="36204" xr:uid="{00000000-0005-0000-0000-000013C60000}"/>
    <cellStyle name="输出 2 3 5 9" xfId="52001" xr:uid="{00000000-0005-0000-0000-000014C60000}"/>
    <cellStyle name="输出 2 3 6" xfId="36205" xr:uid="{00000000-0005-0000-0000-000015C60000}"/>
    <cellStyle name="输出 2 3 6 2" xfId="52006" xr:uid="{00000000-0005-0000-0000-000016C60000}"/>
    <cellStyle name="输出 2 3 7" xfId="36206" xr:uid="{00000000-0005-0000-0000-000017C60000}"/>
    <cellStyle name="输出 2 3 7 2" xfId="52007" xr:uid="{00000000-0005-0000-0000-000018C60000}"/>
    <cellStyle name="输出 2 3 8" xfId="36207" xr:uid="{00000000-0005-0000-0000-000019C60000}"/>
    <cellStyle name="输出 2 3 9" xfId="36208" xr:uid="{00000000-0005-0000-0000-00001AC60000}"/>
    <cellStyle name="输出 2 3 9 2" xfId="36209" xr:uid="{00000000-0005-0000-0000-00001BC60000}"/>
    <cellStyle name="输出 2 4" xfId="36210" xr:uid="{00000000-0005-0000-0000-00001CC60000}"/>
    <cellStyle name="输出 2 4 10" xfId="52008" xr:uid="{00000000-0005-0000-0000-00001DC60000}"/>
    <cellStyle name="输出 2 4 2" xfId="36211" xr:uid="{00000000-0005-0000-0000-00001EC60000}"/>
    <cellStyle name="输出 2 4 2 2" xfId="36212" xr:uid="{00000000-0005-0000-0000-00001FC60000}"/>
    <cellStyle name="输出 2 4 2 2 2" xfId="36213" xr:uid="{00000000-0005-0000-0000-000020C60000}"/>
    <cellStyle name="输出 2 4 2 2 2 2" xfId="52011" xr:uid="{00000000-0005-0000-0000-000021C60000}"/>
    <cellStyle name="输出 2 4 2 2 3" xfId="36214" xr:uid="{00000000-0005-0000-0000-000022C60000}"/>
    <cellStyle name="输出 2 4 2 2 4" xfId="52010" xr:uid="{00000000-0005-0000-0000-000023C60000}"/>
    <cellStyle name="输出 2 4 2 3" xfId="36215" xr:uid="{00000000-0005-0000-0000-000024C60000}"/>
    <cellStyle name="输出 2 4 2 3 2" xfId="52012" xr:uid="{00000000-0005-0000-0000-000025C60000}"/>
    <cellStyle name="输出 2 4 2 4" xfId="36216" xr:uid="{00000000-0005-0000-0000-000026C60000}"/>
    <cellStyle name="输出 2 4 2 4 2" xfId="52013" xr:uid="{00000000-0005-0000-0000-000027C60000}"/>
    <cellStyle name="输出 2 4 2 5" xfId="36217" xr:uid="{00000000-0005-0000-0000-000028C60000}"/>
    <cellStyle name="输出 2 4 2 6" xfId="36218" xr:uid="{00000000-0005-0000-0000-000029C60000}"/>
    <cellStyle name="输出 2 4 2 6 2" xfId="36219" xr:uid="{00000000-0005-0000-0000-00002AC60000}"/>
    <cellStyle name="输出 2 4 2 7" xfId="36220" xr:uid="{00000000-0005-0000-0000-00002BC60000}"/>
    <cellStyle name="输出 2 4 2 8" xfId="36221" xr:uid="{00000000-0005-0000-0000-00002CC60000}"/>
    <cellStyle name="输出 2 4 2 9" xfId="52009" xr:uid="{00000000-0005-0000-0000-00002DC60000}"/>
    <cellStyle name="输出 2 4 3" xfId="36222" xr:uid="{00000000-0005-0000-0000-00002EC60000}"/>
    <cellStyle name="输出 2 4 3 2" xfId="36223" xr:uid="{00000000-0005-0000-0000-00002FC60000}"/>
    <cellStyle name="输出 2 4 3 2 2" xfId="52015" xr:uid="{00000000-0005-0000-0000-000030C60000}"/>
    <cellStyle name="输出 2 4 3 3" xfId="36224" xr:uid="{00000000-0005-0000-0000-000031C60000}"/>
    <cellStyle name="输出 2 4 3 4" xfId="52014" xr:uid="{00000000-0005-0000-0000-000032C60000}"/>
    <cellStyle name="输出 2 4 4" xfId="36225" xr:uid="{00000000-0005-0000-0000-000033C60000}"/>
    <cellStyle name="输出 2 4 4 2" xfId="52016" xr:uid="{00000000-0005-0000-0000-000034C60000}"/>
    <cellStyle name="输出 2 4 5" xfId="36226" xr:uid="{00000000-0005-0000-0000-000035C60000}"/>
    <cellStyle name="输出 2 4 5 2" xfId="52017" xr:uid="{00000000-0005-0000-0000-000036C60000}"/>
    <cellStyle name="输出 2 4 6" xfId="36227" xr:uid="{00000000-0005-0000-0000-000037C60000}"/>
    <cellStyle name="输出 2 4 7" xfId="36228" xr:uid="{00000000-0005-0000-0000-000038C60000}"/>
    <cellStyle name="输出 2 4 7 2" xfId="36229" xr:uid="{00000000-0005-0000-0000-000039C60000}"/>
    <cellStyle name="输出 2 4 8" xfId="36230" xr:uid="{00000000-0005-0000-0000-00003AC60000}"/>
    <cellStyle name="输出 2 4 9" xfId="36231" xr:uid="{00000000-0005-0000-0000-00003BC60000}"/>
    <cellStyle name="输出 2 5" xfId="36232" xr:uid="{00000000-0005-0000-0000-00003CC60000}"/>
    <cellStyle name="输出 2 5 2" xfId="36233" xr:uid="{00000000-0005-0000-0000-00003DC60000}"/>
    <cellStyle name="输出 2 5 2 2" xfId="36234" xr:uid="{00000000-0005-0000-0000-00003EC60000}"/>
    <cellStyle name="输出 2 5 2 2 2" xfId="52020" xr:uid="{00000000-0005-0000-0000-00003FC60000}"/>
    <cellStyle name="输出 2 5 2 3" xfId="36235" xr:uid="{00000000-0005-0000-0000-000040C60000}"/>
    <cellStyle name="输出 2 5 2 4" xfId="52019" xr:uid="{00000000-0005-0000-0000-000041C60000}"/>
    <cellStyle name="输出 2 5 3" xfId="36236" xr:uid="{00000000-0005-0000-0000-000042C60000}"/>
    <cellStyle name="输出 2 5 3 2" xfId="52021" xr:uid="{00000000-0005-0000-0000-000043C60000}"/>
    <cellStyle name="输出 2 5 4" xfId="36237" xr:uid="{00000000-0005-0000-0000-000044C60000}"/>
    <cellStyle name="输出 2 5 4 2" xfId="52022" xr:uid="{00000000-0005-0000-0000-000045C60000}"/>
    <cellStyle name="输出 2 5 5" xfId="36238" xr:uid="{00000000-0005-0000-0000-000046C60000}"/>
    <cellStyle name="输出 2 5 6" xfId="36239" xr:uid="{00000000-0005-0000-0000-000047C60000}"/>
    <cellStyle name="输出 2 5 6 2" xfId="36240" xr:uid="{00000000-0005-0000-0000-000048C60000}"/>
    <cellStyle name="输出 2 5 7" xfId="36241" xr:uid="{00000000-0005-0000-0000-000049C60000}"/>
    <cellStyle name="输出 2 5 8" xfId="36242" xr:uid="{00000000-0005-0000-0000-00004AC60000}"/>
    <cellStyle name="输出 2 5 9" xfId="52018" xr:uid="{00000000-0005-0000-0000-00004BC60000}"/>
    <cellStyle name="输出 2 6" xfId="36243" xr:uid="{00000000-0005-0000-0000-00004CC60000}"/>
    <cellStyle name="输出 2 6 2" xfId="36244" xr:uid="{00000000-0005-0000-0000-00004DC60000}"/>
    <cellStyle name="输出 2 6 2 2" xfId="36245" xr:uid="{00000000-0005-0000-0000-00004EC60000}"/>
    <cellStyle name="输出 2 6 2 2 2" xfId="52025" xr:uid="{00000000-0005-0000-0000-00004FC60000}"/>
    <cellStyle name="输出 2 6 2 3" xfId="36246" xr:uid="{00000000-0005-0000-0000-000050C60000}"/>
    <cellStyle name="输出 2 6 2 4" xfId="52024" xr:uid="{00000000-0005-0000-0000-000051C60000}"/>
    <cellStyle name="输出 2 6 3" xfId="36247" xr:uid="{00000000-0005-0000-0000-000052C60000}"/>
    <cellStyle name="输出 2 6 3 2" xfId="52026" xr:uid="{00000000-0005-0000-0000-000053C60000}"/>
    <cellStyle name="输出 2 6 4" xfId="36248" xr:uid="{00000000-0005-0000-0000-000054C60000}"/>
    <cellStyle name="输出 2 6 4 2" xfId="52027" xr:uid="{00000000-0005-0000-0000-000055C60000}"/>
    <cellStyle name="输出 2 6 5" xfId="36249" xr:uid="{00000000-0005-0000-0000-000056C60000}"/>
    <cellStyle name="输出 2 6 6" xfId="36250" xr:uid="{00000000-0005-0000-0000-000057C60000}"/>
    <cellStyle name="输出 2 6 6 2" xfId="36251" xr:uid="{00000000-0005-0000-0000-000058C60000}"/>
    <cellStyle name="输出 2 6 7" xfId="36252" xr:uid="{00000000-0005-0000-0000-000059C60000}"/>
    <cellStyle name="输出 2 6 8" xfId="36253" xr:uid="{00000000-0005-0000-0000-00005AC60000}"/>
    <cellStyle name="输出 2 6 9" xfId="52023" xr:uid="{00000000-0005-0000-0000-00005BC60000}"/>
    <cellStyle name="输出 2 7" xfId="36254" xr:uid="{00000000-0005-0000-0000-00005CC60000}"/>
    <cellStyle name="输出 2 7 2" xfId="36255" xr:uid="{00000000-0005-0000-0000-00005DC60000}"/>
    <cellStyle name="输出 2 7 2 2" xfId="36256" xr:uid="{00000000-0005-0000-0000-00005EC60000}"/>
    <cellStyle name="输出 2 7 2 2 2" xfId="52030" xr:uid="{00000000-0005-0000-0000-00005FC60000}"/>
    <cellStyle name="输出 2 7 2 3" xfId="36257" xr:uid="{00000000-0005-0000-0000-000060C60000}"/>
    <cellStyle name="输出 2 7 2 4" xfId="52029" xr:uid="{00000000-0005-0000-0000-000061C60000}"/>
    <cellStyle name="输出 2 7 3" xfId="36258" xr:uid="{00000000-0005-0000-0000-000062C60000}"/>
    <cellStyle name="输出 2 7 3 2" xfId="52031" xr:uid="{00000000-0005-0000-0000-000063C60000}"/>
    <cellStyle name="输出 2 7 4" xfId="36259" xr:uid="{00000000-0005-0000-0000-000064C60000}"/>
    <cellStyle name="输出 2 7 4 2" xfId="52032" xr:uid="{00000000-0005-0000-0000-000065C60000}"/>
    <cellStyle name="输出 2 7 5" xfId="36260" xr:uid="{00000000-0005-0000-0000-000066C60000}"/>
    <cellStyle name="输出 2 7 6" xfId="36261" xr:uid="{00000000-0005-0000-0000-000067C60000}"/>
    <cellStyle name="输出 2 7 6 2" xfId="36262" xr:uid="{00000000-0005-0000-0000-000068C60000}"/>
    <cellStyle name="输出 2 7 7" xfId="36263" xr:uid="{00000000-0005-0000-0000-000069C60000}"/>
    <cellStyle name="输出 2 7 8" xfId="36264" xr:uid="{00000000-0005-0000-0000-00006AC60000}"/>
    <cellStyle name="输出 2 7 9" xfId="52028" xr:uid="{00000000-0005-0000-0000-00006BC60000}"/>
    <cellStyle name="输出 2 8" xfId="36265" xr:uid="{00000000-0005-0000-0000-00006CC60000}"/>
    <cellStyle name="输出 2 8 2" xfId="52033" xr:uid="{00000000-0005-0000-0000-00006DC60000}"/>
    <cellStyle name="输出 2 9" xfId="36266" xr:uid="{00000000-0005-0000-0000-00006EC60000}"/>
    <cellStyle name="输出 2 9 2" xfId="52034" xr:uid="{00000000-0005-0000-0000-00006FC60000}"/>
    <cellStyle name="输出 2_AVL &amp; Mech BOM - Raleigh V1.6 pre" xfId="36267" xr:uid="{00000000-0005-0000-0000-000070C60000}"/>
    <cellStyle name="输出 3" xfId="36268" xr:uid="{00000000-0005-0000-0000-000071C60000}"/>
    <cellStyle name="输出 3 10" xfId="36269" xr:uid="{00000000-0005-0000-0000-000072C60000}"/>
    <cellStyle name="输出 3 10 2" xfId="36270" xr:uid="{00000000-0005-0000-0000-000073C60000}"/>
    <cellStyle name="输出 3 11" xfId="36271" xr:uid="{00000000-0005-0000-0000-000074C60000}"/>
    <cellStyle name="输出 3 12" xfId="52035" xr:uid="{00000000-0005-0000-0000-000075C60000}"/>
    <cellStyle name="输出 3 2" xfId="36272" xr:uid="{00000000-0005-0000-0000-000076C60000}"/>
    <cellStyle name="输出 3 2 10" xfId="36273" xr:uid="{00000000-0005-0000-0000-000077C60000}"/>
    <cellStyle name="输出 3 2 11" xfId="52036" xr:uid="{00000000-0005-0000-0000-000078C60000}"/>
    <cellStyle name="输出 3 2 2" xfId="36274" xr:uid="{00000000-0005-0000-0000-000079C60000}"/>
    <cellStyle name="输出 3 2 2 10" xfId="52037" xr:uid="{00000000-0005-0000-0000-00007AC60000}"/>
    <cellStyle name="输出 3 2 2 2" xfId="36275" xr:uid="{00000000-0005-0000-0000-00007BC60000}"/>
    <cellStyle name="输出 3 2 2 2 2" xfId="36276" xr:uid="{00000000-0005-0000-0000-00007CC60000}"/>
    <cellStyle name="输出 3 2 2 2 2 2" xfId="36277" xr:uid="{00000000-0005-0000-0000-00007DC60000}"/>
    <cellStyle name="输出 3 2 2 2 2 2 2" xfId="52040" xr:uid="{00000000-0005-0000-0000-00007EC60000}"/>
    <cellStyle name="输出 3 2 2 2 2 3" xfId="36278" xr:uid="{00000000-0005-0000-0000-00007FC60000}"/>
    <cellStyle name="输出 3 2 2 2 2 4" xfId="52039" xr:uid="{00000000-0005-0000-0000-000080C60000}"/>
    <cellStyle name="输出 3 2 2 2 3" xfId="36279" xr:uid="{00000000-0005-0000-0000-000081C60000}"/>
    <cellStyle name="输出 3 2 2 2 3 2" xfId="52041" xr:uid="{00000000-0005-0000-0000-000082C60000}"/>
    <cellStyle name="输出 3 2 2 2 4" xfId="36280" xr:uid="{00000000-0005-0000-0000-000083C60000}"/>
    <cellStyle name="输出 3 2 2 2 4 2" xfId="52042" xr:uid="{00000000-0005-0000-0000-000084C60000}"/>
    <cellStyle name="输出 3 2 2 2 5" xfId="36281" xr:uid="{00000000-0005-0000-0000-000085C60000}"/>
    <cellStyle name="输出 3 2 2 2 6" xfId="36282" xr:uid="{00000000-0005-0000-0000-000086C60000}"/>
    <cellStyle name="输出 3 2 2 2 6 2" xfId="36283" xr:uid="{00000000-0005-0000-0000-000087C60000}"/>
    <cellStyle name="输出 3 2 2 2 7" xfId="36284" xr:uid="{00000000-0005-0000-0000-000088C60000}"/>
    <cellStyle name="输出 3 2 2 2 8" xfId="36285" xr:uid="{00000000-0005-0000-0000-000089C60000}"/>
    <cellStyle name="输出 3 2 2 2 9" xfId="52038" xr:uid="{00000000-0005-0000-0000-00008AC60000}"/>
    <cellStyle name="输出 3 2 2 3" xfId="36286" xr:uid="{00000000-0005-0000-0000-00008BC60000}"/>
    <cellStyle name="输出 3 2 2 3 2" xfId="36287" xr:uid="{00000000-0005-0000-0000-00008CC60000}"/>
    <cellStyle name="输出 3 2 2 3 2 2" xfId="52044" xr:uid="{00000000-0005-0000-0000-00008DC60000}"/>
    <cellStyle name="输出 3 2 2 3 3" xfId="36288" xr:uid="{00000000-0005-0000-0000-00008EC60000}"/>
    <cellStyle name="输出 3 2 2 3 4" xfId="52043" xr:uid="{00000000-0005-0000-0000-00008FC60000}"/>
    <cellStyle name="输出 3 2 2 4" xfId="36289" xr:uid="{00000000-0005-0000-0000-000090C60000}"/>
    <cellStyle name="输出 3 2 2 4 2" xfId="52045" xr:uid="{00000000-0005-0000-0000-000091C60000}"/>
    <cellStyle name="输出 3 2 2 5" xfId="36290" xr:uid="{00000000-0005-0000-0000-000092C60000}"/>
    <cellStyle name="输出 3 2 2 5 2" xfId="52046" xr:uid="{00000000-0005-0000-0000-000093C60000}"/>
    <cellStyle name="输出 3 2 2 6" xfId="36291" xr:uid="{00000000-0005-0000-0000-000094C60000}"/>
    <cellStyle name="输出 3 2 2 7" xfId="36292" xr:uid="{00000000-0005-0000-0000-000095C60000}"/>
    <cellStyle name="输出 3 2 2 7 2" xfId="36293" xr:uid="{00000000-0005-0000-0000-000096C60000}"/>
    <cellStyle name="输出 3 2 2 8" xfId="36294" xr:uid="{00000000-0005-0000-0000-000097C60000}"/>
    <cellStyle name="输出 3 2 2 9" xfId="36295" xr:uid="{00000000-0005-0000-0000-000098C60000}"/>
    <cellStyle name="输出 3 2 3" xfId="36296" xr:uid="{00000000-0005-0000-0000-000099C60000}"/>
    <cellStyle name="输出 3 2 3 2" xfId="36297" xr:uid="{00000000-0005-0000-0000-00009AC60000}"/>
    <cellStyle name="输出 3 2 3 2 2" xfId="36298" xr:uid="{00000000-0005-0000-0000-00009BC60000}"/>
    <cellStyle name="输出 3 2 3 2 2 2" xfId="52049" xr:uid="{00000000-0005-0000-0000-00009CC60000}"/>
    <cellStyle name="输出 3 2 3 2 3" xfId="36299" xr:uid="{00000000-0005-0000-0000-00009DC60000}"/>
    <cellStyle name="输出 3 2 3 2 4" xfId="52048" xr:uid="{00000000-0005-0000-0000-00009EC60000}"/>
    <cellStyle name="输出 3 2 3 3" xfId="36300" xr:uid="{00000000-0005-0000-0000-00009FC60000}"/>
    <cellStyle name="输出 3 2 3 3 2" xfId="52050" xr:uid="{00000000-0005-0000-0000-0000A0C60000}"/>
    <cellStyle name="输出 3 2 3 4" xfId="36301" xr:uid="{00000000-0005-0000-0000-0000A1C60000}"/>
    <cellStyle name="输出 3 2 3 4 2" xfId="52051" xr:uid="{00000000-0005-0000-0000-0000A2C60000}"/>
    <cellStyle name="输出 3 2 3 5" xfId="36302" xr:uid="{00000000-0005-0000-0000-0000A3C60000}"/>
    <cellStyle name="输出 3 2 3 6" xfId="36303" xr:uid="{00000000-0005-0000-0000-0000A4C60000}"/>
    <cellStyle name="输出 3 2 3 6 2" xfId="36304" xr:uid="{00000000-0005-0000-0000-0000A5C60000}"/>
    <cellStyle name="输出 3 2 3 7" xfId="36305" xr:uid="{00000000-0005-0000-0000-0000A6C60000}"/>
    <cellStyle name="输出 3 2 3 8" xfId="36306" xr:uid="{00000000-0005-0000-0000-0000A7C60000}"/>
    <cellStyle name="输出 3 2 3 9" xfId="52047" xr:uid="{00000000-0005-0000-0000-0000A8C60000}"/>
    <cellStyle name="输出 3 2 4" xfId="36307" xr:uid="{00000000-0005-0000-0000-0000A9C60000}"/>
    <cellStyle name="输出 3 2 4 2" xfId="36308" xr:uid="{00000000-0005-0000-0000-0000AAC60000}"/>
    <cellStyle name="输出 3 2 4 2 2" xfId="36309" xr:uid="{00000000-0005-0000-0000-0000ABC60000}"/>
    <cellStyle name="输出 3 2 4 2 2 2" xfId="52054" xr:uid="{00000000-0005-0000-0000-0000ACC60000}"/>
    <cellStyle name="输出 3 2 4 2 3" xfId="36310" xr:uid="{00000000-0005-0000-0000-0000ADC60000}"/>
    <cellStyle name="输出 3 2 4 2 4" xfId="52053" xr:uid="{00000000-0005-0000-0000-0000AEC60000}"/>
    <cellStyle name="输出 3 2 4 3" xfId="36311" xr:uid="{00000000-0005-0000-0000-0000AFC60000}"/>
    <cellStyle name="输出 3 2 4 3 2" xfId="52055" xr:uid="{00000000-0005-0000-0000-0000B0C60000}"/>
    <cellStyle name="输出 3 2 4 4" xfId="36312" xr:uid="{00000000-0005-0000-0000-0000B1C60000}"/>
    <cellStyle name="输出 3 2 4 4 2" xfId="52056" xr:uid="{00000000-0005-0000-0000-0000B2C60000}"/>
    <cellStyle name="输出 3 2 4 5" xfId="36313" xr:uid="{00000000-0005-0000-0000-0000B3C60000}"/>
    <cellStyle name="输出 3 2 4 6" xfId="36314" xr:uid="{00000000-0005-0000-0000-0000B4C60000}"/>
    <cellStyle name="输出 3 2 4 6 2" xfId="36315" xr:uid="{00000000-0005-0000-0000-0000B5C60000}"/>
    <cellStyle name="输出 3 2 4 7" xfId="36316" xr:uid="{00000000-0005-0000-0000-0000B6C60000}"/>
    <cellStyle name="输出 3 2 4 8" xfId="36317" xr:uid="{00000000-0005-0000-0000-0000B7C60000}"/>
    <cellStyle name="输出 3 2 4 9" xfId="52052" xr:uid="{00000000-0005-0000-0000-0000B8C60000}"/>
    <cellStyle name="输出 3 2 5" xfId="36318" xr:uid="{00000000-0005-0000-0000-0000B9C60000}"/>
    <cellStyle name="输出 3 2 5 2" xfId="36319" xr:uid="{00000000-0005-0000-0000-0000BAC60000}"/>
    <cellStyle name="输出 3 2 5 2 2" xfId="36320" xr:uid="{00000000-0005-0000-0000-0000BBC60000}"/>
    <cellStyle name="输出 3 2 5 2 2 2" xfId="52059" xr:uid="{00000000-0005-0000-0000-0000BCC60000}"/>
    <cellStyle name="输出 3 2 5 2 3" xfId="36321" xr:uid="{00000000-0005-0000-0000-0000BDC60000}"/>
    <cellStyle name="输出 3 2 5 2 4" xfId="52058" xr:uid="{00000000-0005-0000-0000-0000BEC60000}"/>
    <cellStyle name="输出 3 2 5 3" xfId="36322" xr:uid="{00000000-0005-0000-0000-0000BFC60000}"/>
    <cellStyle name="输出 3 2 5 3 2" xfId="52060" xr:uid="{00000000-0005-0000-0000-0000C0C60000}"/>
    <cellStyle name="输出 3 2 5 4" xfId="36323" xr:uid="{00000000-0005-0000-0000-0000C1C60000}"/>
    <cellStyle name="输出 3 2 5 4 2" xfId="52061" xr:uid="{00000000-0005-0000-0000-0000C2C60000}"/>
    <cellStyle name="输出 3 2 5 5" xfId="36324" xr:uid="{00000000-0005-0000-0000-0000C3C60000}"/>
    <cellStyle name="输出 3 2 5 6" xfId="36325" xr:uid="{00000000-0005-0000-0000-0000C4C60000}"/>
    <cellStyle name="输出 3 2 5 6 2" xfId="36326" xr:uid="{00000000-0005-0000-0000-0000C5C60000}"/>
    <cellStyle name="输出 3 2 5 7" xfId="36327" xr:uid="{00000000-0005-0000-0000-0000C6C60000}"/>
    <cellStyle name="输出 3 2 5 8" xfId="36328" xr:uid="{00000000-0005-0000-0000-0000C7C60000}"/>
    <cellStyle name="输出 3 2 5 9" xfId="52057" xr:uid="{00000000-0005-0000-0000-0000C8C60000}"/>
    <cellStyle name="输出 3 2 6" xfId="36329" xr:uid="{00000000-0005-0000-0000-0000C9C60000}"/>
    <cellStyle name="输出 3 2 6 2" xfId="52062" xr:uid="{00000000-0005-0000-0000-0000CAC60000}"/>
    <cellStyle name="输出 3 2 7" xfId="36330" xr:uid="{00000000-0005-0000-0000-0000CBC60000}"/>
    <cellStyle name="输出 3 2 7 2" xfId="52063" xr:uid="{00000000-0005-0000-0000-0000CCC60000}"/>
    <cellStyle name="输出 3 2 8" xfId="36331" xr:uid="{00000000-0005-0000-0000-0000CDC60000}"/>
    <cellStyle name="输出 3 2 9" xfId="36332" xr:uid="{00000000-0005-0000-0000-0000CEC60000}"/>
    <cellStyle name="输出 3 2 9 2" xfId="36333" xr:uid="{00000000-0005-0000-0000-0000CFC60000}"/>
    <cellStyle name="输出 3 3" xfId="36334" xr:uid="{00000000-0005-0000-0000-0000D0C60000}"/>
    <cellStyle name="输出 3 3 10" xfId="52064" xr:uid="{00000000-0005-0000-0000-0000D1C60000}"/>
    <cellStyle name="输出 3 3 2" xfId="36335" xr:uid="{00000000-0005-0000-0000-0000D2C60000}"/>
    <cellStyle name="输出 3 3 2 2" xfId="36336" xr:uid="{00000000-0005-0000-0000-0000D3C60000}"/>
    <cellStyle name="输出 3 3 2 2 2" xfId="36337" xr:uid="{00000000-0005-0000-0000-0000D4C60000}"/>
    <cellStyle name="输出 3 3 2 2 2 2" xfId="52067" xr:uid="{00000000-0005-0000-0000-0000D5C60000}"/>
    <cellStyle name="输出 3 3 2 2 3" xfId="36338" xr:uid="{00000000-0005-0000-0000-0000D6C60000}"/>
    <cellStyle name="输出 3 3 2 2 4" xfId="52066" xr:uid="{00000000-0005-0000-0000-0000D7C60000}"/>
    <cellStyle name="输出 3 3 2 3" xfId="36339" xr:uid="{00000000-0005-0000-0000-0000D8C60000}"/>
    <cellStyle name="输出 3 3 2 3 2" xfId="52068" xr:uid="{00000000-0005-0000-0000-0000D9C60000}"/>
    <cellStyle name="输出 3 3 2 4" xfId="36340" xr:uid="{00000000-0005-0000-0000-0000DAC60000}"/>
    <cellStyle name="输出 3 3 2 4 2" xfId="52069" xr:uid="{00000000-0005-0000-0000-0000DBC60000}"/>
    <cellStyle name="输出 3 3 2 5" xfId="36341" xr:uid="{00000000-0005-0000-0000-0000DCC60000}"/>
    <cellStyle name="输出 3 3 2 6" xfId="36342" xr:uid="{00000000-0005-0000-0000-0000DDC60000}"/>
    <cellStyle name="输出 3 3 2 6 2" xfId="36343" xr:uid="{00000000-0005-0000-0000-0000DEC60000}"/>
    <cellStyle name="输出 3 3 2 7" xfId="36344" xr:uid="{00000000-0005-0000-0000-0000DFC60000}"/>
    <cellStyle name="输出 3 3 2 8" xfId="36345" xr:uid="{00000000-0005-0000-0000-0000E0C60000}"/>
    <cellStyle name="输出 3 3 2 9" xfId="52065" xr:uid="{00000000-0005-0000-0000-0000E1C60000}"/>
    <cellStyle name="输出 3 3 3" xfId="36346" xr:uid="{00000000-0005-0000-0000-0000E2C60000}"/>
    <cellStyle name="输出 3 3 3 2" xfId="36347" xr:uid="{00000000-0005-0000-0000-0000E3C60000}"/>
    <cellStyle name="输出 3 3 3 2 2" xfId="52071" xr:uid="{00000000-0005-0000-0000-0000E4C60000}"/>
    <cellStyle name="输出 3 3 3 3" xfId="36348" xr:uid="{00000000-0005-0000-0000-0000E5C60000}"/>
    <cellStyle name="输出 3 3 3 4" xfId="52070" xr:uid="{00000000-0005-0000-0000-0000E6C60000}"/>
    <cellStyle name="输出 3 3 4" xfId="36349" xr:uid="{00000000-0005-0000-0000-0000E7C60000}"/>
    <cellStyle name="输出 3 3 4 2" xfId="52072" xr:uid="{00000000-0005-0000-0000-0000E8C60000}"/>
    <cellStyle name="输出 3 3 5" xfId="36350" xr:uid="{00000000-0005-0000-0000-0000E9C60000}"/>
    <cellStyle name="输出 3 3 5 2" xfId="52073" xr:uid="{00000000-0005-0000-0000-0000EAC60000}"/>
    <cellStyle name="输出 3 3 6" xfId="36351" xr:uid="{00000000-0005-0000-0000-0000EBC60000}"/>
    <cellStyle name="输出 3 3 7" xfId="36352" xr:uid="{00000000-0005-0000-0000-0000ECC60000}"/>
    <cellStyle name="输出 3 3 7 2" xfId="36353" xr:uid="{00000000-0005-0000-0000-0000EDC60000}"/>
    <cellStyle name="输出 3 3 8" xfId="36354" xr:uid="{00000000-0005-0000-0000-0000EEC60000}"/>
    <cellStyle name="输出 3 3 9" xfId="36355" xr:uid="{00000000-0005-0000-0000-0000EFC60000}"/>
    <cellStyle name="输出 3 4" xfId="36356" xr:uid="{00000000-0005-0000-0000-0000F0C60000}"/>
    <cellStyle name="输出 3 4 2" xfId="36357" xr:uid="{00000000-0005-0000-0000-0000F1C60000}"/>
    <cellStyle name="输出 3 4 2 2" xfId="36358" xr:uid="{00000000-0005-0000-0000-0000F2C60000}"/>
    <cellStyle name="输出 3 4 2 2 2" xfId="52076" xr:uid="{00000000-0005-0000-0000-0000F3C60000}"/>
    <cellStyle name="输出 3 4 2 3" xfId="36359" xr:uid="{00000000-0005-0000-0000-0000F4C60000}"/>
    <cellStyle name="输出 3 4 2 4" xfId="52075" xr:uid="{00000000-0005-0000-0000-0000F5C60000}"/>
    <cellStyle name="输出 3 4 3" xfId="36360" xr:uid="{00000000-0005-0000-0000-0000F6C60000}"/>
    <cellStyle name="输出 3 4 3 2" xfId="52077" xr:uid="{00000000-0005-0000-0000-0000F7C60000}"/>
    <cellStyle name="输出 3 4 4" xfId="36361" xr:uid="{00000000-0005-0000-0000-0000F8C60000}"/>
    <cellStyle name="输出 3 4 4 2" xfId="52078" xr:uid="{00000000-0005-0000-0000-0000F9C60000}"/>
    <cellStyle name="输出 3 4 5" xfId="36362" xr:uid="{00000000-0005-0000-0000-0000FAC60000}"/>
    <cellStyle name="输出 3 4 6" xfId="36363" xr:uid="{00000000-0005-0000-0000-0000FBC60000}"/>
    <cellStyle name="输出 3 4 6 2" xfId="36364" xr:uid="{00000000-0005-0000-0000-0000FCC60000}"/>
    <cellStyle name="输出 3 4 7" xfId="36365" xr:uid="{00000000-0005-0000-0000-0000FDC60000}"/>
    <cellStyle name="输出 3 4 8" xfId="36366" xr:uid="{00000000-0005-0000-0000-0000FEC60000}"/>
    <cellStyle name="输出 3 4 9" xfId="52074" xr:uid="{00000000-0005-0000-0000-0000FFC60000}"/>
    <cellStyle name="输出 3 5" xfId="36367" xr:uid="{00000000-0005-0000-0000-000000C70000}"/>
    <cellStyle name="输出 3 5 2" xfId="36368" xr:uid="{00000000-0005-0000-0000-000001C70000}"/>
    <cellStyle name="输出 3 5 2 2" xfId="36369" xr:uid="{00000000-0005-0000-0000-000002C70000}"/>
    <cellStyle name="输出 3 5 2 2 2" xfId="52081" xr:uid="{00000000-0005-0000-0000-000003C70000}"/>
    <cellStyle name="输出 3 5 2 3" xfId="36370" xr:uid="{00000000-0005-0000-0000-000004C70000}"/>
    <cellStyle name="输出 3 5 2 4" xfId="52080" xr:uid="{00000000-0005-0000-0000-000005C70000}"/>
    <cellStyle name="输出 3 5 3" xfId="36371" xr:uid="{00000000-0005-0000-0000-000006C70000}"/>
    <cellStyle name="输出 3 5 3 2" xfId="52082" xr:uid="{00000000-0005-0000-0000-000007C70000}"/>
    <cellStyle name="输出 3 5 4" xfId="36372" xr:uid="{00000000-0005-0000-0000-000008C70000}"/>
    <cellStyle name="输出 3 5 4 2" xfId="52083" xr:uid="{00000000-0005-0000-0000-000009C70000}"/>
    <cellStyle name="输出 3 5 5" xfId="36373" xr:uid="{00000000-0005-0000-0000-00000AC70000}"/>
    <cellStyle name="输出 3 5 6" xfId="36374" xr:uid="{00000000-0005-0000-0000-00000BC70000}"/>
    <cellStyle name="输出 3 5 6 2" xfId="36375" xr:uid="{00000000-0005-0000-0000-00000CC70000}"/>
    <cellStyle name="输出 3 5 7" xfId="36376" xr:uid="{00000000-0005-0000-0000-00000DC70000}"/>
    <cellStyle name="输出 3 5 8" xfId="36377" xr:uid="{00000000-0005-0000-0000-00000EC70000}"/>
    <cellStyle name="输出 3 5 9" xfId="52079" xr:uid="{00000000-0005-0000-0000-00000FC70000}"/>
    <cellStyle name="输出 3 6" xfId="36378" xr:uid="{00000000-0005-0000-0000-000010C70000}"/>
    <cellStyle name="输出 3 6 2" xfId="36379" xr:uid="{00000000-0005-0000-0000-000011C70000}"/>
    <cellStyle name="输出 3 6 2 2" xfId="36380" xr:uid="{00000000-0005-0000-0000-000012C70000}"/>
    <cellStyle name="输出 3 6 2 2 2" xfId="52086" xr:uid="{00000000-0005-0000-0000-000013C70000}"/>
    <cellStyle name="输出 3 6 2 3" xfId="36381" xr:uid="{00000000-0005-0000-0000-000014C70000}"/>
    <cellStyle name="输出 3 6 2 4" xfId="52085" xr:uid="{00000000-0005-0000-0000-000015C70000}"/>
    <cellStyle name="输出 3 6 3" xfId="36382" xr:uid="{00000000-0005-0000-0000-000016C70000}"/>
    <cellStyle name="输出 3 6 3 2" xfId="52087" xr:uid="{00000000-0005-0000-0000-000017C70000}"/>
    <cellStyle name="输出 3 6 4" xfId="36383" xr:uid="{00000000-0005-0000-0000-000018C70000}"/>
    <cellStyle name="输出 3 6 4 2" xfId="52088" xr:uid="{00000000-0005-0000-0000-000019C70000}"/>
    <cellStyle name="输出 3 6 5" xfId="36384" xr:uid="{00000000-0005-0000-0000-00001AC70000}"/>
    <cellStyle name="输出 3 6 6" xfId="36385" xr:uid="{00000000-0005-0000-0000-00001BC70000}"/>
    <cellStyle name="输出 3 6 6 2" xfId="36386" xr:uid="{00000000-0005-0000-0000-00001CC70000}"/>
    <cellStyle name="输出 3 6 7" xfId="36387" xr:uid="{00000000-0005-0000-0000-00001DC70000}"/>
    <cellStyle name="输出 3 6 8" xfId="36388" xr:uid="{00000000-0005-0000-0000-00001EC70000}"/>
    <cellStyle name="输出 3 6 9" xfId="52084" xr:uid="{00000000-0005-0000-0000-00001FC70000}"/>
    <cellStyle name="输出 3 7" xfId="36389" xr:uid="{00000000-0005-0000-0000-000020C70000}"/>
    <cellStyle name="输出 3 7 2" xfId="52089" xr:uid="{00000000-0005-0000-0000-000021C70000}"/>
    <cellStyle name="输出 3 8" xfId="36390" xr:uid="{00000000-0005-0000-0000-000022C70000}"/>
    <cellStyle name="输出 3 8 2" xfId="52090" xr:uid="{00000000-0005-0000-0000-000023C70000}"/>
    <cellStyle name="输出 3 9" xfId="36391" xr:uid="{00000000-0005-0000-0000-000024C70000}"/>
    <cellStyle name="输出 3_AVL &amp; Mech BOM - Reno V1.6" xfId="36392" xr:uid="{00000000-0005-0000-0000-000025C70000}"/>
    <cellStyle name="输出 4" xfId="36393" xr:uid="{00000000-0005-0000-0000-000026C70000}"/>
    <cellStyle name="输出 4 10" xfId="36394" xr:uid="{00000000-0005-0000-0000-000027C70000}"/>
    <cellStyle name="输出 4 11" xfId="52091" xr:uid="{00000000-0005-0000-0000-000028C70000}"/>
    <cellStyle name="输出 4 2" xfId="36395" xr:uid="{00000000-0005-0000-0000-000029C70000}"/>
    <cellStyle name="输出 4 2 10" xfId="52092" xr:uid="{00000000-0005-0000-0000-00002AC70000}"/>
    <cellStyle name="输出 4 2 2" xfId="36396" xr:uid="{00000000-0005-0000-0000-00002BC70000}"/>
    <cellStyle name="输出 4 2 2 2" xfId="36397" xr:uid="{00000000-0005-0000-0000-00002CC70000}"/>
    <cellStyle name="输出 4 2 2 2 2" xfId="36398" xr:uid="{00000000-0005-0000-0000-00002DC70000}"/>
    <cellStyle name="输出 4 2 2 2 2 2" xfId="52095" xr:uid="{00000000-0005-0000-0000-00002EC70000}"/>
    <cellStyle name="输出 4 2 2 2 3" xfId="36399" xr:uid="{00000000-0005-0000-0000-00002FC70000}"/>
    <cellStyle name="输出 4 2 2 2 4" xfId="52094" xr:uid="{00000000-0005-0000-0000-000030C70000}"/>
    <cellStyle name="输出 4 2 2 3" xfId="36400" xr:uid="{00000000-0005-0000-0000-000031C70000}"/>
    <cellStyle name="输出 4 2 2 3 2" xfId="52096" xr:uid="{00000000-0005-0000-0000-000032C70000}"/>
    <cellStyle name="输出 4 2 2 4" xfId="36401" xr:uid="{00000000-0005-0000-0000-000033C70000}"/>
    <cellStyle name="输出 4 2 2 4 2" xfId="52097" xr:uid="{00000000-0005-0000-0000-000034C70000}"/>
    <cellStyle name="输出 4 2 2 5" xfId="36402" xr:uid="{00000000-0005-0000-0000-000035C70000}"/>
    <cellStyle name="输出 4 2 2 6" xfId="36403" xr:uid="{00000000-0005-0000-0000-000036C70000}"/>
    <cellStyle name="输出 4 2 2 6 2" xfId="36404" xr:uid="{00000000-0005-0000-0000-000037C70000}"/>
    <cellStyle name="输出 4 2 2 7" xfId="36405" xr:uid="{00000000-0005-0000-0000-000038C70000}"/>
    <cellStyle name="输出 4 2 2 8" xfId="36406" xr:uid="{00000000-0005-0000-0000-000039C70000}"/>
    <cellStyle name="输出 4 2 2 9" xfId="52093" xr:uid="{00000000-0005-0000-0000-00003AC70000}"/>
    <cellStyle name="输出 4 2 3" xfId="36407" xr:uid="{00000000-0005-0000-0000-00003BC70000}"/>
    <cellStyle name="输出 4 2 3 2" xfId="36408" xr:uid="{00000000-0005-0000-0000-00003CC70000}"/>
    <cellStyle name="输出 4 2 3 2 2" xfId="52099" xr:uid="{00000000-0005-0000-0000-00003DC70000}"/>
    <cellStyle name="输出 4 2 3 3" xfId="36409" xr:uid="{00000000-0005-0000-0000-00003EC70000}"/>
    <cellStyle name="输出 4 2 3 4" xfId="52098" xr:uid="{00000000-0005-0000-0000-00003FC70000}"/>
    <cellStyle name="输出 4 2 4" xfId="36410" xr:uid="{00000000-0005-0000-0000-000040C70000}"/>
    <cellStyle name="输出 4 2 4 2" xfId="52100" xr:uid="{00000000-0005-0000-0000-000041C70000}"/>
    <cellStyle name="输出 4 2 5" xfId="36411" xr:uid="{00000000-0005-0000-0000-000042C70000}"/>
    <cellStyle name="输出 4 2 5 2" xfId="52101" xr:uid="{00000000-0005-0000-0000-000043C70000}"/>
    <cellStyle name="输出 4 2 6" xfId="36412" xr:uid="{00000000-0005-0000-0000-000044C70000}"/>
    <cellStyle name="输出 4 2 7" xfId="36413" xr:uid="{00000000-0005-0000-0000-000045C70000}"/>
    <cellStyle name="输出 4 2 7 2" xfId="36414" xr:uid="{00000000-0005-0000-0000-000046C70000}"/>
    <cellStyle name="输出 4 2 8" xfId="36415" xr:uid="{00000000-0005-0000-0000-000047C70000}"/>
    <cellStyle name="输出 4 2 9" xfId="36416" xr:uid="{00000000-0005-0000-0000-000048C70000}"/>
    <cellStyle name="输出 4 3" xfId="36417" xr:uid="{00000000-0005-0000-0000-000049C70000}"/>
    <cellStyle name="输出 4 3 2" xfId="36418" xr:uid="{00000000-0005-0000-0000-00004AC70000}"/>
    <cellStyle name="输出 4 3 2 2" xfId="36419" xr:uid="{00000000-0005-0000-0000-00004BC70000}"/>
    <cellStyle name="输出 4 3 2 2 2" xfId="52104" xr:uid="{00000000-0005-0000-0000-00004CC70000}"/>
    <cellStyle name="输出 4 3 2 3" xfId="36420" xr:uid="{00000000-0005-0000-0000-00004DC70000}"/>
    <cellStyle name="输出 4 3 2 4" xfId="52103" xr:uid="{00000000-0005-0000-0000-00004EC70000}"/>
    <cellStyle name="输出 4 3 3" xfId="36421" xr:uid="{00000000-0005-0000-0000-00004FC70000}"/>
    <cellStyle name="输出 4 3 3 2" xfId="52105" xr:uid="{00000000-0005-0000-0000-000050C70000}"/>
    <cellStyle name="输出 4 3 4" xfId="36422" xr:uid="{00000000-0005-0000-0000-000051C70000}"/>
    <cellStyle name="输出 4 3 4 2" xfId="52106" xr:uid="{00000000-0005-0000-0000-000052C70000}"/>
    <cellStyle name="输出 4 3 5" xfId="36423" xr:uid="{00000000-0005-0000-0000-000053C70000}"/>
    <cellStyle name="输出 4 3 6" xfId="36424" xr:uid="{00000000-0005-0000-0000-000054C70000}"/>
    <cellStyle name="输出 4 3 6 2" xfId="36425" xr:uid="{00000000-0005-0000-0000-000055C70000}"/>
    <cellStyle name="输出 4 3 7" xfId="36426" xr:uid="{00000000-0005-0000-0000-000056C70000}"/>
    <cellStyle name="输出 4 3 8" xfId="36427" xr:uid="{00000000-0005-0000-0000-000057C70000}"/>
    <cellStyle name="输出 4 3 9" xfId="52102" xr:uid="{00000000-0005-0000-0000-000058C70000}"/>
    <cellStyle name="输出 4 4" xfId="36428" xr:uid="{00000000-0005-0000-0000-000059C70000}"/>
    <cellStyle name="输出 4 4 2" xfId="36429" xr:uid="{00000000-0005-0000-0000-00005AC70000}"/>
    <cellStyle name="输出 4 4 2 2" xfId="36430" xr:uid="{00000000-0005-0000-0000-00005BC70000}"/>
    <cellStyle name="输出 4 4 2 2 2" xfId="52109" xr:uid="{00000000-0005-0000-0000-00005CC70000}"/>
    <cellStyle name="输出 4 4 2 3" xfId="36431" xr:uid="{00000000-0005-0000-0000-00005DC70000}"/>
    <cellStyle name="输出 4 4 2 4" xfId="52108" xr:uid="{00000000-0005-0000-0000-00005EC70000}"/>
    <cellStyle name="输出 4 4 3" xfId="36432" xr:uid="{00000000-0005-0000-0000-00005FC70000}"/>
    <cellStyle name="输出 4 4 3 2" xfId="52110" xr:uid="{00000000-0005-0000-0000-000060C70000}"/>
    <cellStyle name="输出 4 4 4" xfId="36433" xr:uid="{00000000-0005-0000-0000-000061C70000}"/>
    <cellStyle name="输出 4 4 4 2" xfId="52111" xr:uid="{00000000-0005-0000-0000-000062C70000}"/>
    <cellStyle name="输出 4 4 5" xfId="36434" xr:uid="{00000000-0005-0000-0000-000063C70000}"/>
    <cellStyle name="输出 4 4 6" xfId="36435" xr:uid="{00000000-0005-0000-0000-000064C70000}"/>
    <cellStyle name="输出 4 4 6 2" xfId="36436" xr:uid="{00000000-0005-0000-0000-000065C70000}"/>
    <cellStyle name="输出 4 4 7" xfId="36437" xr:uid="{00000000-0005-0000-0000-000066C70000}"/>
    <cellStyle name="输出 4 4 8" xfId="36438" xr:uid="{00000000-0005-0000-0000-000067C70000}"/>
    <cellStyle name="输出 4 4 9" xfId="52107" xr:uid="{00000000-0005-0000-0000-000068C70000}"/>
    <cellStyle name="输出 4 5" xfId="36439" xr:uid="{00000000-0005-0000-0000-000069C70000}"/>
    <cellStyle name="输出 4 5 2" xfId="36440" xr:uid="{00000000-0005-0000-0000-00006AC70000}"/>
    <cellStyle name="输出 4 5 2 2" xfId="36441" xr:uid="{00000000-0005-0000-0000-00006BC70000}"/>
    <cellStyle name="输出 4 5 2 2 2" xfId="52114" xr:uid="{00000000-0005-0000-0000-00006CC70000}"/>
    <cellStyle name="输出 4 5 2 3" xfId="36442" xr:uid="{00000000-0005-0000-0000-00006DC70000}"/>
    <cellStyle name="输出 4 5 2 4" xfId="52113" xr:uid="{00000000-0005-0000-0000-00006EC70000}"/>
    <cellStyle name="输出 4 5 3" xfId="36443" xr:uid="{00000000-0005-0000-0000-00006FC70000}"/>
    <cellStyle name="输出 4 5 3 2" xfId="52115" xr:uid="{00000000-0005-0000-0000-000070C70000}"/>
    <cellStyle name="输出 4 5 4" xfId="36444" xr:uid="{00000000-0005-0000-0000-000071C70000}"/>
    <cellStyle name="输出 4 5 4 2" xfId="52116" xr:uid="{00000000-0005-0000-0000-000072C70000}"/>
    <cellStyle name="输出 4 5 5" xfId="36445" xr:uid="{00000000-0005-0000-0000-000073C70000}"/>
    <cellStyle name="输出 4 5 6" xfId="36446" xr:uid="{00000000-0005-0000-0000-000074C70000}"/>
    <cellStyle name="输出 4 5 6 2" xfId="36447" xr:uid="{00000000-0005-0000-0000-000075C70000}"/>
    <cellStyle name="输出 4 5 7" xfId="36448" xr:uid="{00000000-0005-0000-0000-000076C70000}"/>
    <cellStyle name="输出 4 5 8" xfId="36449" xr:uid="{00000000-0005-0000-0000-000077C70000}"/>
    <cellStyle name="输出 4 5 9" xfId="52112" xr:uid="{00000000-0005-0000-0000-000078C70000}"/>
    <cellStyle name="输出 4 6" xfId="36450" xr:uid="{00000000-0005-0000-0000-000079C70000}"/>
    <cellStyle name="输出 4 6 2" xfId="52117" xr:uid="{00000000-0005-0000-0000-00007AC70000}"/>
    <cellStyle name="输出 4 7" xfId="36451" xr:uid="{00000000-0005-0000-0000-00007BC70000}"/>
    <cellStyle name="输出 4 7 2" xfId="52118" xr:uid="{00000000-0005-0000-0000-00007CC70000}"/>
    <cellStyle name="输出 4 8" xfId="36452" xr:uid="{00000000-0005-0000-0000-00007DC70000}"/>
    <cellStyle name="输出 4 9" xfId="36453" xr:uid="{00000000-0005-0000-0000-00007EC70000}"/>
    <cellStyle name="输出 4 9 2" xfId="36454" xr:uid="{00000000-0005-0000-0000-00007FC70000}"/>
    <cellStyle name="输出 5" xfId="36455" xr:uid="{00000000-0005-0000-0000-000080C70000}"/>
    <cellStyle name="输出 5 2" xfId="36456" xr:uid="{00000000-0005-0000-0000-000081C70000}"/>
    <cellStyle name="输出 5 2 2" xfId="36457" xr:uid="{00000000-0005-0000-0000-000082C70000}"/>
    <cellStyle name="输出 5 2 2 2" xfId="36458" xr:uid="{00000000-0005-0000-0000-000083C70000}"/>
    <cellStyle name="输出 5 2 2 2 2" xfId="52122" xr:uid="{00000000-0005-0000-0000-000084C70000}"/>
    <cellStyle name="输出 5 2 2 3" xfId="36459" xr:uid="{00000000-0005-0000-0000-000085C70000}"/>
    <cellStyle name="输出 5 2 2 4" xfId="52121" xr:uid="{00000000-0005-0000-0000-000086C70000}"/>
    <cellStyle name="输出 5 2 3" xfId="36460" xr:uid="{00000000-0005-0000-0000-000087C70000}"/>
    <cellStyle name="输出 5 2 3 2" xfId="52123" xr:uid="{00000000-0005-0000-0000-000088C70000}"/>
    <cellStyle name="输出 5 2 4" xfId="36461" xr:uid="{00000000-0005-0000-0000-000089C70000}"/>
    <cellStyle name="输出 5 2 4 2" xfId="52124" xr:uid="{00000000-0005-0000-0000-00008AC70000}"/>
    <cellStyle name="输出 5 2 5" xfId="36462" xr:uid="{00000000-0005-0000-0000-00008BC70000}"/>
    <cellStyle name="输出 5 2 6" xfId="36463" xr:uid="{00000000-0005-0000-0000-00008CC70000}"/>
    <cellStyle name="输出 5 2 6 2" xfId="36464" xr:uid="{00000000-0005-0000-0000-00008DC70000}"/>
    <cellStyle name="输出 5 2 7" xfId="36465" xr:uid="{00000000-0005-0000-0000-00008EC70000}"/>
    <cellStyle name="输出 5 2 8" xfId="36466" xr:uid="{00000000-0005-0000-0000-00008FC70000}"/>
    <cellStyle name="输出 5 2 9" xfId="52120" xr:uid="{00000000-0005-0000-0000-000090C70000}"/>
    <cellStyle name="输出 5 3" xfId="36467" xr:uid="{00000000-0005-0000-0000-000091C70000}"/>
    <cellStyle name="输出 5 3 2" xfId="52125" xr:uid="{00000000-0005-0000-0000-000092C70000}"/>
    <cellStyle name="输出 5 4" xfId="36468" xr:uid="{00000000-0005-0000-0000-000093C70000}"/>
    <cellStyle name="输出 5 4 2" xfId="52126" xr:uid="{00000000-0005-0000-0000-000094C70000}"/>
    <cellStyle name="输出 5 5" xfId="36469" xr:uid="{00000000-0005-0000-0000-000095C70000}"/>
    <cellStyle name="输出 5 6" xfId="36470" xr:uid="{00000000-0005-0000-0000-000096C70000}"/>
    <cellStyle name="输出 5 6 2" xfId="36471" xr:uid="{00000000-0005-0000-0000-000097C70000}"/>
    <cellStyle name="输出 5 7" xfId="36472" xr:uid="{00000000-0005-0000-0000-000098C70000}"/>
    <cellStyle name="输出 5 8" xfId="52119" xr:uid="{00000000-0005-0000-0000-000099C70000}"/>
    <cellStyle name="输出 6" xfId="36473" xr:uid="{00000000-0005-0000-0000-00009AC70000}"/>
    <cellStyle name="输出 6 10" xfId="52127" xr:uid="{00000000-0005-0000-0000-00009BC70000}"/>
    <cellStyle name="输出 6 2" xfId="36474" xr:uid="{00000000-0005-0000-0000-00009CC70000}"/>
    <cellStyle name="输出 6 2 2" xfId="36475" xr:uid="{00000000-0005-0000-0000-00009DC70000}"/>
    <cellStyle name="输出 6 2 2 2" xfId="36476" xr:uid="{00000000-0005-0000-0000-00009EC70000}"/>
    <cellStyle name="输出 6 2 2 2 2" xfId="52130" xr:uid="{00000000-0005-0000-0000-00009FC70000}"/>
    <cellStyle name="输出 6 2 2 3" xfId="36477" xr:uid="{00000000-0005-0000-0000-0000A0C70000}"/>
    <cellStyle name="输出 6 2 2 4" xfId="52129" xr:uid="{00000000-0005-0000-0000-0000A1C70000}"/>
    <cellStyle name="输出 6 2 3" xfId="36478" xr:uid="{00000000-0005-0000-0000-0000A2C70000}"/>
    <cellStyle name="输出 6 2 3 2" xfId="52131" xr:uid="{00000000-0005-0000-0000-0000A3C70000}"/>
    <cellStyle name="输出 6 2 4" xfId="36479" xr:uid="{00000000-0005-0000-0000-0000A4C70000}"/>
    <cellStyle name="输出 6 2 4 2" xfId="52132" xr:uid="{00000000-0005-0000-0000-0000A5C70000}"/>
    <cellStyle name="输出 6 2 5" xfId="36480" xr:uid="{00000000-0005-0000-0000-0000A6C70000}"/>
    <cellStyle name="输出 6 2 6" xfId="36481" xr:uid="{00000000-0005-0000-0000-0000A7C70000}"/>
    <cellStyle name="输出 6 2 6 2" xfId="36482" xr:uid="{00000000-0005-0000-0000-0000A8C70000}"/>
    <cellStyle name="输出 6 2 7" xfId="36483" xr:uid="{00000000-0005-0000-0000-0000A9C70000}"/>
    <cellStyle name="输出 6 2 8" xfId="36484" xr:uid="{00000000-0005-0000-0000-0000AAC70000}"/>
    <cellStyle name="输出 6 2 9" xfId="52128" xr:uid="{00000000-0005-0000-0000-0000ABC70000}"/>
    <cellStyle name="输出 6 3" xfId="36485" xr:uid="{00000000-0005-0000-0000-0000ACC70000}"/>
    <cellStyle name="输出 6 3 2" xfId="36486" xr:uid="{00000000-0005-0000-0000-0000ADC70000}"/>
    <cellStyle name="输出 6 3 2 2" xfId="52134" xr:uid="{00000000-0005-0000-0000-0000AEC70000}"/>
    <cellStyle name="输出 6 3 3" xfId="36487" xr:uid="{00000000-0005-0000-0000-0000AFC70000}"/>
    <cellStyle name="输出 6 3 4" xfId="52133" xr:uid="{00000000-0005-0000-0000-0000B0C70000}"/>
    <cellStyle name="输出 6 4" xfId="36488" xr:uid="{00000000-0005-0000-0000-0000B1C70000}"/>
    <cellStyle name="输出 6 4 2" xfId="52135" xr:uid="{00000000-0005-0000-0000-0000B2C70000}"/>
    <cellStyle name="输出 6 5" xfId="36489" xr:uid="{00000000-0005-0000-0000-0000B3C70000}"/>
    <cellStyle name="输出 6 5 2" xfId="52136" xr:uid="{00000000-0005-0000-0000-0000B4C70000}"/>
    <cellStyle name="输出 6 6" xfId="36490" xr:uid="{00000000-0005-0000-0000-0000B5C70000}"/>
    <cellStyle name="输出 6 7" xfId="36491" xr:uid="{00000000-0005-0000-0000-0000B6C70000}"/>
    <cellStyle name="输出 6 7 2" xfId="36492" xr:uid="{00000000-0005-0000-0000-0000B7C70000}"/>
    <cellStyle name="输出 6 8" xfId="36493" xr:uid="{00000000-0005-0000-0000-0000B8C70000}"/>
    <cellStyle name="输出 6 9" xfId="36494" xr:uid="{00000000-0005-0000-0000-0000B9C70000}"/>
    <cellStyle name="输出 7" xfId="36495" xr:uid="{00000000-0005-0000-0000-0000BAC70000}"/>
    <cellStyle name="输出 7 2" xfId="36496" xr:uid="{00000000-0005-0000-0000-0000BBC70000}"/>
    <cellStyle name="输出 7 2 2" xfId="36497" xr:uid="{00000000-0005-0000-0000-0000BCC70000}"/>
    <cellStyle name="输出 7 2 2 2" xfId="52139" xr:uid="{00000000-0005-0000-0000-0000BDC70000}"/>
    <cellStyle name="输出 7 2 3" xfId="36498" xr:uid="{00000000-0005-0000-0000-0000BEC70000}"/>
    <cellStyle name="输出 7 2 4" xfId="52138" xr:uid="{00000000-0005-0000-0000-0000BFC70000}"/>
    <cellStyle name="输出 7 3" xfId="36499" xr:uid="{00000000-0005-0000-0000-0000C0C70000}"/>
    <cellStyle name="输出 7 3 2" xfId="52140" xr:uid="{00000000-0005-0000-0000-0000C1C70000}"/>
    <cellStyle name="输出 7 4" xfId="36500" xr:uid="{00000000-0005-0000-0000-0000C2C70000}"/>
    <cellStyle name="输出 7 4 2" xfId="52141" xr:uid="{00000000-0005-0000-0000-0000C3C70000}"/>
    <cellStyle name="输出 7 5" xfId="36501" xr:uid="{00000000-0005-0000-0000-0000C4C70000}"/>
    <cellStyle name="输出 7 6" xfId="36502" xr:uid="{00000000-0005-0000-0000-0000C5C70000}"/>
    <cellStyle name="输出 7 6 2" xfId="36503" xr:uid="{00000000-0005-0000-0000-0000C6C70000}"/>
    <cellStyle name="输出 7 7" xfId="36504" xr:uid="{00000000-0005-0000-0000-0000C7C70000}"/>
    <cellStyle name="输出 7 8" xfId="36505" xr:uid="{00000000-0005-0000-0000-0000C8C70000}"/>
    <cellStyle name="输出 7 9" xfId="52137" xr:uid="{00000000-0005-0000-0000-0000C9C70000}"/>
    <cellStyle name="输出 8" xfId="36506" xr:uid="{00000000-0005-0000-0000-0000CAC70000}"/>
    <cellStyle name="输出 8 2" xfId="36507" xr:uid="{00000000-0005-0000-0000-0000CBC70000}"/>
    <cellStyle name="输出 8 2 2" xfId="36508" xr:uid="{00000000-0005-0000-0000-0000CCC70000}"/>
    <cellStyle name="输出 8 2 2 2" xfId="52144" xr:uid="{00000000-0005-0000-0000-0000CDC70000}"/>
    <cellStyle name="输出 8 2 3" xfId="36509" xr:uid="{00000000-0005-0000-0000-0000CEC70000}"/>
    <cellStyle name="输出 8 2 4" xfId="52143" xr:uid="{00000000-0005-0000-0000-0000CFC70000}"/>
    <cellStyle name="输出 8 3" xfId="36510" xr:uid="{00000000-0005-0000-0000-0000D0C70000}"/>
    <cellStyle name="输出 8 3 2" xfId="52145" xr:uid="{00000000-0005-0000-0000-0000D1C70000}"/>
    <cellStyle name="输出 8 4" xfId="36511" xr:uid="{00000000-0005-0000-0000-0000D2C70000}"/>
    <cellStyle name="输出 8 4 2" xfId="52146" xr:uid="{00000000-0005-0000-0000-0000D3C70000}"/>
    <cellStyle name="输出 8 5" xfId="36512" xr:uid="{00000000-0005-0000-0000-0000D4C70000}"/>
    <cellStyle name="输出 8 6" xfId="36513" xr:uid="{00000000-0005-0000-0000-0000D5C70000}"/>
    <cellStyle name="输出 8 6 2" xfId="36514" xr:uid="{00000000-0005-0000-0000-0000D6C70000}"/>
    <cellStyle name="输出 8 7" xfId="36515" xr:uid="{00000000-0005-0000-0000-0000D7C70000}"/>
    <cellStyle name="输出 8 8" xfId="36516" xr:uid="{00000000-0005-0000-0000-0000D8C70000}"/>
    <cellStyle name="输出 8 9" xfId="52142" xr:uid="{00000000-0005-0000-0000-0000D9C70000}"/>
    <cellStyle name="输出 9" xfId="36517" xr:uid="{00000000-0005-0000-0000-0000DAC70000}"/>
    <cellStyle name="输出 9 2" xfId="36518" xr:uid="{00000000-0005-0000-0000-0000DBC70000}"/>
    <cellStyle name="输出 9 2 2" xfId="52148" xr:uid="{00000000-0005-0000-0000-0000DCC70000}"/>
    <cellStyle name="输出 9 3" xfId="36519" xr:uid="{00000000-0005-0000-0000-0000DDC70000}"/>
    <cellStyle name="输出 9 4" xfId="36520" xr:uid="{00000000-0005-0000-0000-0000DEC70000}"/>
    <cellStyle name="输出 9 5" xfId="36521" xr:uid="{00000000-0005-0000-0000-0000DFC70000}"/>
    <cellStyle name="输出 9 5 2" xfId="36522" xr:uid="{00000000-0005-0000-0000-0000E0C70000}"/>
    <cellStyle name="输出 9 6" xfId="36523" xr:uid="{00000000-0005-0000-0000-0000E1C70000}"/>
    <cellStyle name="输出 9 7" xfId="52147" xr:uid="{00000000-0005-0000-0000-0000E2C70000}"/>
    <cellStyle name="适中" xfId="1772" xr:uid="{00000000-0005-0000-0000-0000E3C70000}"/>
    <cellStyle name="适中 10" xfId="35488" xr:uid="{00000000-0005-0000-0000-0000E4C70000}"/>
    <cellStyle name="适中 10 2" xfId="35489" xr:uid="{00000000-0005-0000-0000-0000E5C70000}"/>
    <cellStyle name="适中 10 2 2" xfId="51688" xr:uid="{00000000-0005-0000-0000-0000E6C70000}"/>
    <cellStyle name="适中 10 3" xfId="35490" xr:uid="{00000000-0005-0000-0000-0000E7C70000}"/>
    <cellStyle name="适中 10 4" xfId="35491" xr:uid="{00000000-0005-0000-0000-0000E8C70000}"/>
    <cellStyle name="适中 10 5" xfId="35492" xr:uid="{00000000-0005-0000-0000-0000E9C70000}"/>
    <cellStyle name="适中 10 5 2" xfId="35493" xr:uid="{00000000-0005-0000-0000-0000EAC70000}"/>
    <cellStyle name="适中 10 6" xfId="35494" xr:uid="{00000000-0005-0000-0000-0000EBC70000}"/>
    <cellStyle name="适中 10 7" xfId="51687" xr:uid="{00000000-0005-0000-0000-0000ECC70000}"/>
    <cellStyle name="适中 11" xfId="35495" xr:uid="{00000000-0005-0000-0000-0000EDC70000}"/>
    <cellStyle name="适中 11 2" xfId="35496" xr:uid="{00000000-0005-0000-0000-0000EEC70000}"/>
    <cellStyle name="适中 11 2 2" xfId="51690" xr:uid="{00000000-0005-0000-0000-0000EFC70000}"/>
    <cellStyle name="适中 11 3" xfId="35497" xr:uid="{00000000-0005-0000-0000-0000F0C70000}"/>
    <cellStyle name="适中 11 4" xfId="51689" xr:uid="{00000000-0005-0000-0000-0000F1C70000}"/>
    <cellStyle name="适中 12" xfId="35498" xr:uid="{00000000-0005-0000-0000-0000F2C70000}"/>
    <cellStyle name="适中 12 2" xfId="51691" xr:uid="{00000000-0005-0000-0000-0000F3C70000}"/>
    <cellStyle name="适中 13" xfId="35499" xr:uid="{00000000-0005-0000-0000-0000F4C70000}"/>
    <cellStyle name="适中 14" xfId="38900" xr:uid="{00000000-0005-0000-0000-0000F5C70000}"/>
    <cellStyle name="适中 2" xfId="35500" xr:uid="{00000000-0005-0000-0000-0000F6C70000}"/>
    <cellStyle name="适中 2 10" xfId="35501" xr:uid="{00000000-0005-0000-0000-0000F7C70000}"/>
    <cellStyle name="适中 2 11" xfId="35502" xr:uid="{00000000-0005-0000-0000-0000F8C70000}"/>
    <cellStyle name="适中 2 11 2" xfId="35503" xr:uid="{00000000-0005-0000-0000-0000F9C70000}"/>
    <cellStyle name="适中 2 12" xfId="35504" xr:uid="{00000000-0005-0000-0000-0000FAC70000}"/>
    <cellStyle name="适中 2 13" xfId="51692" xr:uid="{00000000-0005-0000-0000-0000FBC70000}"/>
    <cellStyle name="适中 2 2" xfId="35505" xr:uid="{00000000-0005-0000-0000-0000FCC70000}"/>
    <cellStyle name="适中 2 2 10" xfId="35506" xr:uid="{00000000-0005-0000-0000-0000FDC70000}"/>
    <cellStyle name="适中 2 2 10 2" xfId="35507" xr:uid="{00000000-0005-0000-0000-0000FEC70000}"/>
    <cellStyle name="适中 2 2 11" xfId="35508" xr:uid="{00000000-0005-0000-0000-0000FFC70000}"/>
    <cellStyle name="适中 2 2 12" xfId="51693" xr:uid="{00000000-0005-0000-0000-000000C80000}"/>
    <cellStyle name="适中 2 2 2" xfId="35509" xr:uid="{00000000-0005-0000-0000-000001C80000}"/>
    <cellStyle name="适中 2 2 2 10" xfId="35510" xr:uid="{00000000-0005-0000-0000-000002C80000}"/>
    <cellStyle name="适中 2 2 2 11" xfId="51694" xr:uid="{00000000-0005-0000-0000-000003C80000}"/>
    <cellStyle name="适中 2 2 2 2" xfId="35511" xr:uid="{00000000-0005-0000-0000-000004C80000}"/>
    <cellStyle name="适中 2 2 2 2 10" xfId="51695" xr:uid="{00000000-0005-0000-0000-000005C80000}"/>
    <cellStyle name="适中 2 2 2 2 2" xfId="35512" xr:uid="{00000000-0005-0000-0000-000006C80000}"/>
    <cellStyle name="适中 2 2 2 2 2 2" xfId="35513" xr:uid="{00000000-0005-0000-0000-000007C80000}"/>
    <cellStyle name="适中 2 2 2 2 2 2 2" xfId="35514" xr:uid="{00000000-0005-0000-0000-000008C80000}"/>
    <cellStyle name="适中 2 2 2 2 2 2 2 2" xfId="51698" xr:uid="{00000000-0005-0000-0000-000009C80000}"/>
    <cellStyle name="适中 2 2 2 2 2 2 3" xfId="35515" xr:uid="{00000000-0005-0000-0000-00000AC80000}"/>
    <cellStyle name="适中 2 2 2 2 2 2 4" xfId="51697" xr:uid="{00000000-0005-0000-0000-00000BC80000}"/>
    <cellStyle name="适中 2 2 2 2 2 3" xfId="35516" xr:uid="{00000000-0005-0000-0000-00000CC80000}"/>
    <cellStyle name="适中 2 2 2 2 2 3 2" xfId="51699" xr:uid="{00000000-0005-0000-0000-00000DC80000}"/>
    <cellStyle name="适中 2 2 2 2 2 4" xfId="35517" xr:uid="{00000000-0005-0000-0000-00000EC80000}"/>
    <cellStyle name="适中 2 2 2 2 2 4 2" xfId="51700" xr:uid="{00000000-0005-0000-0000-00000FC80000}"/>
    <cellStyle name="适中 2 2 2 2 2 5" xfId="35518" xr:uid="{00000000-0005-0000-0000-000010C80000}"/>
    <cellStyle name="适中 2 2 2 2 2 6" xfId="35519" xr:uid="{00000000-0005-0000-0000-000011C80000}"/>
    <cellStyle name="适中 2 2 2 2 2 6 2" xfId="35520" xr:uid="{00000000-0005-0000-0000-000012C80000}"/>
    <cellStyle name="适中 2 2 2 2 2 7" xfId="35521" xr:uid="{00000000-0005-0000-0000-000013C80000}"/>
    <cellStyle name="适中 2 2 2 2 2 8" xfId="35522" xr:uid="{00000000-0005-0000-0000-000014C80000}"/>
    <cellStyle name="适中 2 2 2 2 2 9" xfId="51696" xr:uid="{00000000-0005-0000-0000-000015C80000}"/>
    <cellStyle name="适中 2 2 2 2 3" xfId="35523" xr:uid="{00000000-0005-0000-0000-000016C80000}"/>
    <cellStyle name="适中 2 2 2 2 3 2" xfId="35524" xr:uid="{00000000-0005-0000-0000-000017C80000}"/>
    <cellStyle name="适中 2 2 2 2 3 2 2" xfId="51702" xr:uid="{00000000-0005-0000-0000-000018C80000}"/>
    <cellStyle name="适中 2 2 2 2 3 3" xfId="35525" xr:uid="{00000000-0005-0000-0000-000019C80000}"/>
    <cellStyle name="适中 2 2 2 2 3 4" xfId="51701" xr:uid="{00000000-0005-0000-0000-00001AC80000}"/>
    <cellStyle name="适中 2 2 2 2 4" xfId="35526" xr:uid="{00000000-0005-0000-0000-00001BC80000}"/>
    <cellStyle name="适中 2 2 2 2 4 2" xfId="51703" xr:uid="{00000000-0005-0000-0000-00001CC80000}"/>
    <cellStyle name="适中 2 2 2 2 5" xfId="35527" xr:uid="{00000000-0005-0000-0000-00001DC80000}"/>
    <cellStyle name="适中 2 2 2 2 5 2" xfId="51704" xr:uid="{00000000-0005-0000-0000-00001EC80000}"/>
    <cellStyle name="适中 2 2 2 2 6" xfId="35528" xr:uid="{00000000-0005-0000-0000-00001FC80000}"/>
    <cellStyle name="适中 2 2 2 2 7" xfId="35529" xr:uid="{00000000-0005-0000-0000-000020C80000}"/>
    <cellStyle name="适中 2 2 2 2 7 2" xfId="35530" xr:uid="{00000000-0005-0000-0000-000021C80000}"/>
    <cellStyle name="适中 2 2 2 2 8" xfId="35531" xr:uid="{00000000-0005-0000-0000-000022C80000}"/>
    <cellStyle name="适中 2 2 2 2 9" xfId="35532" xr:uid="{00000000-0005-0000-0000-000023C80000}"/>
    <cellStyle name="适中 2 2 2 3" xfId="35533" xr:uid="{00000000-0005-0000-0000-000024C80000}"/>
    <cellStyle name="适中 2 2 2 3 2" xfId="35534" xr:uid="{00000000-0005-0000-0000-000025C80000}"/>
    <cellStyle name="适中 2 2 2 3 2 2" xfId="35535" xr:uid="{00000000-0005-0000-0000-000026C80000}"/>
    <cellStyle name="适中 2 2 2 3 2 2 2" xfId="51707" xr:uid="{00000000-0005-0000-0000-000027C80000}"/>
    <cellStyle name="适中 2 2 2 3 2 3" xfId="35536" xr:uid="{00000000-0005-0000-0000-000028C80000}"/>
    <cellStyle name="适中 2 2 2 3 2 4" xfId="51706" xr:uid="{00000000-0005-0000-0000-000029C80000}"/>
    <cellStyle name="适中 2 2 2 3 3" xfId="35537" xr:uid="{00000000-0005-0000-0000-00002AC80000}"/>
    <cellStyle name="适中 2 2 2 3 3 2" xfId="51708" xr:uid="{00000000-0005-0000-0000-00002BC80000}"/>
    <cellStyle name="适中 2 2 2 3 4" xfId="35538" xr:uid="{00000000-0005-0000-0000-00002CC80000}"/>
    <cellStyle name="适中 2 2 2 3 4 2" xfId="51709" xr:uid="{00000000-0005-0000-0000-00002DC80000}"/>
    <cellStyle name="适中 2 2 2 3 5" xfId="35539" xr:uid="{00000000-0005-0000-0000-00002EC80000}"/>
    <cellStyle name="适中 2 2 2 3 6" xfId="35540" xr:uid="{00000000-0005-0000-0000-00002FC80000}"/>
    <cellStyle name="适中 2 2 2 3 6 2" xfId="35541" xr:uid="{00000000-0005-0000-0000-000030C80000}"/>
    <cellStyle name="适中 2 2 2 3 7" xfId="35542" xr:uid="{00000000-0005-0000-0000-000031C80000}"/>
    <cellStyle name="适中 2 2 2 3 8" xfId="35543" xr:uid="{00000000-0005-0000-0000-000032C80000}"/>
    <cellStyle name="适中 2 2 2 3 9" xfId="51705" xr:uid="{00000000-0005-0000-0000-000033C80000}"/>
    <cellStyle name="适中 2 2 2 4" xfId="35544" xr:uid="{00000000-0005-0000-0000-000034C80000}"/>
    <cellStyle name="适中 2 2 2 4 2" xfId="35545" xr:uid="{00000000-0005-0000-0000-000035C80000}"/>
    <cellStyle name="适中 2 2 2 4 2 2" xfId="35546" xr:uid="{00000000-0005-0000-0000-000036C80000}"/>
    <cellStyle name="适中 2 2 2 4 2 2 2" xfId="51712" xr:uid="{00000000-0005-0000-0000-000037C80000}"/>
    <cellStyle name="适中 2 2 2 4 2 3" xfId="35547" xr:uid="{00000000-0005-0000-0000-000038C80000}"/>
    <cellStyle name="适中 2 2 2 4 2 4" xfId="51711" xr:uid="{00000000-0005-0000-0000-000039C80000}"/>
    <cellStyle name="适中 2 2 2 4 3" xfId="35548" xr:uid="{00000000-0005-0000-0000-00003AC80000}"/>
    <cellStyle name="适中 2 2 2 4 3 2" xfId="51713" xr:uid="{00000000-0005-0000-0000-00003BC80000}"/>
    <cellStyle name="适中 2 2 2 4 4" xfId="35549" xr:uid="{00000000-0005-0000-0000-00003CC80000}"/>
    <cellStyle name="适中 2 2 2 4 4 2" xfId="51714" xr:uid="{00000000-0005-0000-0000-00003DC80000}"/>
    <cellStyle name="适中 2 2 2 4 5" xfId="35550" xr:uid="{00000000-0005-0000-0000-00003EC80000}"/>
    <cellStyle name="适中 2 2 2 4 6" xfId="35551" xr:uid="{00000000-0005-0000-0000-00003FC80000}"/>
    <cellStyle name="适中 2 2 2 4 6 2" xfId="35552" xr:uid="{00000000-0005-0000-0000-000040C80000}"/>
    <cellStyle name="适中 2 2 2 4 7" xfId="35553" xr:uid="{00000000-0005-0000-0000-000041C80000}"/>
    <cellStyle name="适中 2 2 2 4 8" xfId="35554" xr:uid="{00000000-0005-0000-0000-000042C80000}"/>
    <cellStyle name="适中 2 2 2 4 9" xfId="51710" xr:uid="{00000000-0005-0000-0000-000043C80000}"/>
    <cellStyle name="适中 2 2 2 5" xfId="35555" xr:uid="{00000000-0005-0000-0000-000044C80000}"/>
    <cellStyle name="适中 2 2 2 5 2" xfId="35556" xr:uid="{00000000-0005-0000-0000-000045C80000}"/>
    <cellStyle name="适中 2 2 2 5 2 2" xfId="35557" xr:uid="{00000000-0005-0000-0000-000046C80000}"/>
    <cellStyle name="适中 2 2 2 5 2 2 2" xfId="51717" xr:uid="{00000000-0005-0000-0000-000047C80000}"/>
    <cellStyle name="适中 2 2 2 5 2 3" xfId="35558" xr:uid="{00000000-0005-0000-0000-000048C80000}"/>
    <cellStyle name="适中 2 2 2 5 2 4" xfId="51716" xr:uid="{00000000-0005-0000-0000-000049C80000}"/>
    <cellStyle name="适中 2 2 2 5 3" xfId="35559" xr:uid="{00000000-0005-0000-0000-00004AC80000}"/>
    <cellStyle name="适中 2 2 2 5 3 2" xfId="51718" xr:uid="{00000000-0005-0000-0000-00004BC80000}"/>
    <cellStyle name="适中 2 2 2 5 4" xfId="35560" xr:uid="{00000000-0005-0000-0000-00004CC80000}"/>
    <cellStyle name="适中 2 2 2 5 4 2" xfId="51719" xr:uid="{00000000-0005-0000-0000-00004DC80000}"/>
    <cellStyle name="适中 2 2 2 5 5" xfId="35561" xr:uid="{00000000-0005-0000-0000-00004EC80000}"/>
    <cellStyle name="适中 2 2 2 5 6" xfId="35562" xr:uid="{00000000-0005-0000-0000-00004FC80000}"/>
    <cellStyle name="适中 2 2 2 5 6 2" xfId="35563" xr:uid="{00000000-0005-0000-0000-000050C80000}"/>
    <cellStyle name="适中 2 2 2 5 7" xfId="35564" xr:uid="{00000000-0005-0000-0000-000051C80000}"/>
    <cellStyle name="适中 2 2 2 5 8" xfId="35565" xr:uid="{00000000-0005-0000-0000-000052C80000}"/>
    <cellStyle name="适中 2 2 2 5 9" xfId="51715" xr:uid="{00000000-0005-0000-0000-000053C80000}"/>
    <cellStyle name="适中 2 2 2 6" xfId="35566" xr:uid="{00000000-0005-0000-0000-000054C80000}"/>
    <cellStyle name="适中 2 2 2 6 2" xfId="51720" xr:uid="{00000000-0005-0000-0000-000055C80000}"/>
    <cellStyle name="适中 2 2 2 7" xfId="35567" xr:uid="{00000000-0005-0000-0000-000056C80000}"/>
    <cellStyle name="适中 2 2 2 7 2" xfId="51721" xr:uid="{00000000-0005-0000-0000-000057C80000}"/>
    <cellStyle name="适中 2 2 2 8" xfId="35568" xr:uid="{00000000-0005-0000-0000-000058C80000}"/>
    <cellStyle name="适中 2 2 2 9" xfId="35569" xr:uid="{00000000-0005-0000-0000-000059C80000}"/>
    <cellStyle name="适中 2 2 2 9 2" xfId="35570" xr:uid="{00000000-0005-0000-0000-00005AC80000}"/>
    <cellStyle name="适中 2 2 3" xfId="35571" xr:uid="{00000000-0005-0000-0000-00005BC80000}"/>
    <cellStyle name="适中 2 2 3 10" xfId="51722" xr:uid="{00000000-0005-0000-0000-00005CC80000}"/>
    <cellStyle name="适中 2 2 3 2" xfId="35572" xr:uid="{00000000-0005-0000-0000-00005DC80000}"/>
    <cellStyle name="适中 2 2 3 2 2" xfId="35573" xr:uid="{00000000-0005-0000-0000-00005EC80000}"/>
    <cellStyle name="适中 2 2 3 2 2 2" xfId="35574" xr:uid="{00000000-0005-0000-0000-00005FC80000}"/>
    <cellStyle name="适中 2 2 3 2 2 2 2" xfId="51725" xr:uid="{00000000-0005-0000-0000-000060C80000}"/>
    <cellStyle name="适中 2 2 3 2 2 3" xfId="35575" xr:uid="{00000000-0005-0000-0000-000061C80000}"/>
    <cellStyle name="适中 2 2 3 2 2 4" xfId="51724" xr:uid="{00000000-0005-0000-0000-000062C80000}"/>
    <cellStyle name="适中 2 2 3 2 3" xfId="35576" xr:uid="{00000000-0005-0000-0000-000063C80000}"/>
    <cellStyle name="适中 2 2 3 2 3 2" xfId="51726" xr:uid="{00000000-0005-0000-0000-000064C80000}"/>
    <cellStyle name="适中 2 2 3 2 4" xfId="35577" xr:uid="{00000000-0005-0000-0000-000065C80000}"/>
    <cellStyle name="适中 2 2 3 2 4 2" xfId="51727" xr:uid="{00000000-0005-0000-0000-000066C80000}"/>
    <cellStyle name="适中 2 2 3 2 5" xfId="35578" xr:uid="{00000000-0005-0000-0000-000067C80000}"/>
    <cellStyle name="适中 2 2 3 2 6" xfId="35579" xr:uid="{00000000-0005-0000-0000-000068C80000}"/>
    <cellStyle name="适中 2 2 3 2 6 2" xfId="35580" xr:uid="{00000000-0005-0000-0000-000069C80000}"/>
    <cellStyle name="适中 2 2 3 2 7" xfId="35581" xr:uid="{00000000-0005-0000-0000-00006AC80000}"/>
    <cellStyle name="适中 2 2 3 2 8" xfId="35582" xr:uid="{00000000-0005-0000-0000-00006BC80000}"/>
    <cellStyle name="适中 2 2 3 2 9" xfId="51723" xr:uid="{00000000-0005-0000-0000-00006CC80000}"/>
    <cellStyle name="适中 2 2 3 3" xfId="35583" xr:uid="{00000000-0005-0000-0000-00006DC80000}"/>
    <cellStyle name="适中 2 2 3 3 2" xfId="35584" xr:uid="{00000000-0005-0000-0000-00006EC80000}"/>
    <cellStyle name="适中 2 2 3 3 2 2" xfId="51729" xr:uid="{00000000-0005-0000-0000-00006FC80000}"/>
    <cellStyle name="适中 2 2 3 3 3" xfId="35585" xr:uid="{00000000-0005-0000-0000-000070C80000}"/>
    <cellStyle name="适中 2 2 3 3 4" xfId="51728" xr:uid="{00000000-0005-0000-0000-000071C80000}"/>
    <cellStyle name="适中 2 2 3 4" xfId="35586" xr:uid="{00000000-0005-0000-0000-000072C80000}"/>
    <cellStyle name="适中 2 2 3 4 2" xfId="51730" xr:uid="{00000000-0005-0000-0000-000073C80000}"/>
    <cellStyle name="适中 2 2 3 5" xfId="35587" xr:uid="{00000000-0005-0000-0000-000074C80000}"/>
    <cellStyle name="适中 2 2 3 5 2" xfId="51731" xr:uid="{00000000-0005-0000-0000-000075C80000}"/>
    <cellStyle name="适中 2 2 3 6" xfId="35588" xr:uid="{00000000-0005-0000-0000-000076C80000}"/>
    <cellStyle name="适中 2 2 3 7" xfId="35589" xr:uid="{00000000-0005-0000-0000-000077C80000}"/>
    <cellStyle name="适中 2 2 3 7 2" xfId="35590" xr:uid="{00000000-0005-0000-0000-000078C80000}"/>
    <cellStyle name="适中 2 2 3 8" xfId="35591" xr:uid="{00000000-0005-0000-0000-000079C80000}"/>
    <cellStyle name="适中 2 2 3 9" xfId="35592" xr:uid="{00000000-0005-0000-0000-00007AC80000}"/>
    <cellStyle name="适中 2 2 4" xfId="35593" xr:uid="{00000000-0005-0000-0000-00007BC80000}"/>
    <cellStyle name="适中 2 2 4 2" xfId="35594" xr:uid="{00000000-0005-0000-0000-00007CC80000}"/>
    <cellStyle name="适中 2 2 4 2 2" xfId="35595" xr:uid="{00000000-0005-0000-0000-00007DC80000}"/>
    <cellStyle name="适中 2 2 4 2 2 2" xfId="51734" xr:uid="{00000000-0005-0000-0000-00007EC80000}"/>
    <cellStyle name="适中 2 2 4 2 3" xfId="35596" xr:uid="{00000000-0005-0000-0000-00007FC80000}"/>
    <cellStyle name="适中 2 2 4 2 4" xfId="51733" xr:uid="{00000000-0005-0000-0000-000080C80000}"/>
    <cellStyle name="适中 2 2 4 3" xfId="35597" xr:uid="{00000000-0005-0000-0000-000081C80000}"/>
    <cellStyle name="适中 2 2 4 3 2" xfId="51735" xr:uid="{00000000-0005-0000-0000-000082C80000}"/>
    <cellStyle name="适中 2 2 4 4" xfId="35598" xr:uid="{00000000-0005-0000-0000-000083C80000}"/>
    <cellStyle name="适中 2 2 4 4 2" xfId="51736" xr:uid="{00000000-0005-0000-0000-000084C80000}"/>
    <cellStyle name="适中 2 2 4 5" xfId="35599" xr:uid="{00000000-0005-0000-0000-000085C80000}"/>
    <cellStyle name="适中 2 2 4 6" xfId="35600" xr:uid="{00000000-0005-0000-0000-000086C80000}"/>
    <cellStyle name="适中 2 2 4 6 2" xfId="35601" xr:uid="{00000000-0005-0000-0000-000087C80000}"/>
    <cellStyle name="适中 2 2 4 7" xfId="35602" xr:uid="{00000000-0005-0000-0000-000088C80000}"/>
    <cellStyle name="适中 2 2 4 8" xfId="35603" xr:uid="{00000000-0005-0000-0000-000089C80000}"/>
    <cellStyle name="适中 2 2 4 9" xfId="51732" xr:uid="{00000000-0005-0000-0000-00008AC80000}"/>
    <cellStyle name="适中 2 2 5" xfId="35604" xr:uid="{00000000-0005-0000-0000-00008BC80000}"/>
    <cellStyle name="适中 2 2 5 2" xfId="35605" xr:uid="{00000000-0005-0000-0000-00008CC80000}"/>
    <cellStyle name="适中 2 2 5 2 2" xfId="35606" xr:uid="{00000000-0005-0000-0000-00008DC80000}"/>
    <cellStyle name="适中 2 2 5 2 2 2" xfId="51739" xr:uid="{00000000-0005-0000-0000-00008EC80000}"/>
    <cellStyle name="适中 2 2 5 2 3" xfId="35607" xr:uid="{00000000-0005-0000-0000-00008FC80000}"/>
    <cellStyle name="适中 2 2 5 2 4" xfId="51738" xr:uid="{00000000-0005-0000-0000-000090C80000}"/>
    <cellStyle name="适中 2 2 5 3" xfId="35608" xr:uid="{00000000-0005-0000-0000-000091C80000}"/>
    <cellStyle name="适中 2 2 5 3 2" xfId="51740" xr:uid="{00000000-0005-0000-0000-000092C80000}"/>
    <cellStyle name="适中 2 2 5 4" xfId="35609" xr:uid="{00000000-0005-0000-0000-000093C80000}"/>
    <cellStyle name="适中 2 2 5 4 2" xfId="51741" xr:uid="{00000000-0005-0000-0000-000094C80000}"/>
    <cellStyle name="适中 2 2 5 5" xfId="35610" xr:uid="{00000000-0005-0000-0000-000095C80000}"/>
    <cellStyle name="适中 2 2 5 6" xfId="35611" xr:uid="{00000000-0005-0000-0000-000096C80000}"/>
    <cellStyle name="适中 2 2 5 6 2" xfId="35612" xr:uid="{00000000-0005-0000-0000-000097C80000}"/>
    <cellStyle name="适中 2 2 5 7" xfId="35613" xr:uid="{00000000-0005-0000-0000-000098C80000}"/>
    <cellStyle name="适中 2 2 5 8" xfId="35614" xr:uid="{00000000-0005-0000-0000-000099C80000}"/>
    <cellStyle name="适中 2 2 5 9" xfId="51737" xr:uid="{00000000-0005-0000-0000-00009AC80000}"/>
    <cellStyle name="适中 2 2 6" xfId="35615" xr:uid="{00000000-0005-0000-0000-00009BC80000}"/>
    <cellStyle name="适中 2 2 6 2" xfId="35616" xr:uid="{00000000-0005-0000-0000-00009CC80000}"/>
    <cellStyle name="适中 2 2 6 2 2" xfId="35617" xr:uid="{00000000-0005-0000-0000-00009DC80000}"/>
    <cellStyle name="适中 2 2 6 2 2 2" xfId="51744" xr:uid="{00000000-0005-0000-0000-00009EC80000}"/>
    <cellStyle name="适中 2 2 6 2 3" xfId="35618" xr:uid="{00000000-0005-0000-0000-00009FC80000}"/>
    <cellStyle name="适中 2 2 6 2 4" xfId="51743" xr:uid="{00000000-0005-0000-0000-0000A0C80000}"/>
    <cellStyle name="适中 2 2 6 3" xfId="35619" xr:uid="{00000000-0005-0000-0000-0000A1C80000}"/>
    <cellStyle name="适中 2 2 6 3 2" xfId="51745" xr:uid="{00000000-0005-0000-0000-0000A2C80000}"/>
    <cellStyle name="适中 2 2 6 4" xfId="35620" xr:uid="{00000000-0005-0000-0000-0000A3C80000}"/>
    <cellStyle name="适中 2 2 6 4 2" xfId="51746" xr:uid="{00000000-0005-0000-0000-0000A4C80000}"/>
    <cellStyle name="适中 2 2 6 5" xfId="35621" xr:uid="{00000000-0005-0000-0000-0000A5C80000}"/>
    <cellStyle name="适中 2 2 6 6" xfId="35622" xr:uid="{00000000-0005-0000-0000-0000A6C80000}"/>
    <cellStyle name="适中 2 2 6 6 2" xfId="35623" xr:uid="{00000000-0005-0000-0000-0000A7C80000}"/>
    <cellStyle name="适中 2 2 6 7" xfId="35624" xr:uid="{00000000-0005-0000-0000-0000A8C80000}"/>
    <cellStyle name="适中 2 2 6 8" xfId="35625" xr:uid="{00000000-0005-0000-0000-0000A9C80000}"/>
    <cellStyle name="适中 2 2 6 9" xfId="51742" xr:uid="{00000000-0005-0000-0000-0000AAC80000}"/>
    <cellStyle name="适中 2 2 7" xfId="35626" xr:uid="{00000000-0005-0000-0000-0000ABC80000}"/>
    <cellStyle name="适中 2 2 7 2" xfId="51747" xr:uid="{00000000-0005-0000-0000-0000ACC80000}"/>
    <cellStyle name="适中 2 2 8" xfId="35627" xr:uid="{00000000-0005-0000-0000-0000ADC80000}"/>
    <cellStyle name="适中 2 2 8 2" xfId="51748" xr:uid="{00000000-0005-0000-0000-0000AEC80000}"/>
    <cellStyle name="适中 2 2 9" xfId="35628" xr:uid="{00000000-0005-0000-0000-0000AFC80000}"/>
    <cellStyle name="适中 2 2_AVL &amp; Mech BOM - Reno V1.6" xfId="35629" xr:uid="{00000000-0005-0000-0000-0000B0C80000}"/>
    <cellStyle name="适中 2 3" xfId="35630" xr:uid="{00000000-0005-0000-0000-0000B1C80000}"/>
    <cellStyle name="适中 2 3 10" xfId="35631" xr:uid="{00000000-0005-0000-0000-0000B2C80000}"/>
    <cellStyle name="适中 2 3 11" xfId="51749" xr:uid="{00000000-0005-0000-0000-0000B3C80000}"/>
    <cellStyle name="适中 2 3 2" xfId="35632" xr:uid="{00000000-0005-0000-0000-0000B4C80000}"/>
    <cellStyle name="适中 2 3 2 10" xfId="51750" xr:uid="{00000000-0005-0000-0000-0000B5C80000}"/>
    <cellStyle name="适中 2 3 2 2" xfId="35633" xr:uid="{00000000-0005-0000-0000-0000B6C80000}"/>
    <cellStyle name="适中 2 3 2 2 2" xfId="35634" xr:uid="{00000000-0005-0000-0000-0000B7C80000}"/>
    <cellStyle name="适中 2 3 2 2 2 2" xfId="35635" xr:uid="{00000000-0005-0000-0000-0000B8C80000}"/>
    <cellStyle name="适中 2 3 2 2 2 2 2" xfId="51753" xr:uid="{00000000-0005-0000-0000-0000B9C80000}"/>
    <cellStyle name="适中 2 3 2 2 2 3" xfId="35636" xr:uid="{00000000-0005-0000-0000-0000BAC80000}"/>
    <cellStyle name="适中 2 3 2 2 2 4" xfId="51752" xr:uid="{00000000-0005-0000-0000-0000BBC80000}"/>
    <cellStyle name="适中 2 3 2 2 3" xfId="35637" xr:uid="{00000000-0005-0000-0000-0000BCC80000}"/>
    <cellStyle name="适中 2 3 2 2 3 2" xfId="51754" xr:uid="{00000000-0005-0000-0000-0000BDC80000}"/>
    <cellStyle name="适中 2 3 2 2 4" xfId="35638" xr:uid="{00000000-0005-0000-0000-0000BEC80000}"/>
    <cellStyle name="适中 2 3 2 2 4 2" xfId="51755" xr:uid="{00000000-0005-0000-0000-0000BFC80000}"/>
    <cellStyle name="适中 2 3 2 2 5" xfId="35639" xr:uid="{00000000-0005-0000-0000-0000C0C80000}"/>
    <cellStyle name="适中 2 3 2 2 6" xfId="35640" xr:uid="{00000000-0005-0000-0000-0000C1C80000}"/>
    <cellStyle name="适中 2 3 2 2 6 2" xfId="35641" xr:uid="{00000000-0005-0000-0000-0000C2C80000}"/>
    <cellStyle name="适中 2 3 2 2 7" xfId="35642" xr:uid="{00000000-0005-0000-0000-0000C3C80000}"/>
    <cellStyle name="适中 2 3 2 2 8" xfId="35643" xr:uid="{00000000-0005-0000-0000-0000C4C80000}"/>
    <cellStyle name="适中 2 3 2 2 9" xfId="51751" xr:uid="{00000000-0005-0000-0000-0000C5C80000}"/>
    <cellStyle name="适中 2 3 2 3" xfId="35644" xr:uid="{00000000-0005-0000-0000-0000C6C80000}"/>
    <cellStyle name="适中 2 3 2 3 2" xfId="35645" xr:uid="{00000000-0005-0000-0000-0000C7C80000}"/>
    <cellStyle name="适中 2 3 2 3 2 2" xfId="51757" xr:uid="{00000000-0005-0000-0000-0000C8C80000}"/>
    <cellStyle name="适中 2 3 2 3 3" xfId="35646" xr:uid="{00000000-0005-0000-0000-0000C9C80000}"/>
    <cellStyle name="适中 2 3 2 3 4" xfId="51756" xr:uid="{00000000-0005-0000-0000-0000CAC80000}"/>
    <cellStyle name="适中 2 3 2 4" xfId="35647" xr:uid="{00000000-0005-0000-0000-0000CBC80000}"/>
    <cellStyle name="适中 2 3 2 4 2" xfId="51758" xr:uid="{00000000-0005-0000-0000-0000CCC80000}"/>
    <cellStyle name="适中 2 3 2 5" xfId="35648" xr:uid="{00000000-0005-0000-0000-0000CDC80000}"/>
    <cellStyle name="适中 2 3 2 5 2" xfId="51759" xr:uid="{00000000-0005-0000-0000-0000CEC80000}"/>
    <cellStyle name="适中 2 3 2 6" xfId="35649" xr:uid="{00000000-0005-0000-0000-0000CFC80000}"/>
    <cellStyle name="适中 2 3 2 7" xfId="35650" xr:uid="{00000000-0005-0000-0000-0000D0C80000}"/>
    <cellStyle name="适中 2 3 2 7 2" xfId="35651" xr:uid="{00000000-0005-0000-0000-0000D1C80000}"/>
    <cellStyle name="适中 2 3 2 8" xfId="35652" xr:uid="{00000000-0005-0000-0000-0000D2C80000}"/>
    <cellStyle name="适中 2 3 2 9" xfId="35653" xr:uid="{00000000-0005-0000-0000-0000D3C80000}"/>
    <cellStyle name="适中 2 3 3" xfId="35654" xr:uid="{00000000-0005-0000-0000-0000D4C80000}"/>
    <cellStyle name="适中 2 3 3 2" xfId="35655" xr:uid="{00000000-0005-0000-0000-0000D5C80000}"/>
    <cellStyle name="适中 2 3 3 2 2" xfId="35656" xr:uid="{00000000-0005-0000-0000-0000D6C80000}"/>
    <cellStyle name="适中 2 3 3 2 2 2" xfId="51762" xr:uid="{00000000-0005-0000-0000-0000D7C80000}"/>
    <cellStyle name="适中 2 3 3 2 3" xfId="35657" xr:uid="{00000000-0005-0000-0000-0000D8C80000}"/>
    <cellStyle name="适中 2 3 3 2 4" xfId="51761" xr:uid="{00000000-0005-0000-0000-0000D9C80000}"/>
    <cellStyle name="适中 2 3 3 3" xfId="35658" xr:uid="{00000000-0005-0000-0000-0000DAC80000}"/>
    <cellStyle name="适中 2 3 3 3 2" xfId="51763" xr:uid="{00000000-0005-0000-0000-0000DBC80000}"/>
    <cellStyle name="适中 2 3 3 4" xfId="35659" xr:uid="{00000000-0005-0000-0000-0000DCC80000}"/>
    <cellStyle name="适中 2 3 3 4 2" xfId="51764" xr:uid="{00000000-0005-0000-0000-0000DDC80000}"/>
    <cellStyle name="适中 2 3 3 5" xfId="35660" xr:uid="{00000000-0005-0000-0000-0000DEC80000}"/>
    <cellStyle name="适中 2 3 3 6" xfId="35661" xr:uid="{00000000-0005-0000-0000-0000DFC80000}"/>
    <cellStyle name="适中 2 3 3 6 2" xfId="35662" xr:uid="{00000000-0005-0000-0000-0000E0C80000}"/>
    <cellStyle name="适中 2 3 3 7" xfId="35663" xr:uid="{00000000-0005-0000-0000-0000E1C80000}"/>
    <cellStyle name="适中 2 3 3 8" xfId="35664" xr:uid="{00000000-0005-0000-0000-0000E2C80000}"/>
    <cellStyle name="适中 2 3 3 9" xfId="51760" xr:uid="{00000000-0005-0000-0000-0000E3C80000}"/>
    <cellStyle name="适中 2 3 4" xfId="35665" xr:uid="{00000000-0005-0000-0000-0000E4C80000}"/>
    <cellStyle name="适中 2 3 4 2" xfId="35666" xr:uid="{00000000-0005-0000-0000-0000E5C80000}"/>
    <cellStyle name="适中 2 3 4 2 2" xfId="35667" xr:uid="{00000000-0005-0000-0000-0000E6C80000}"/>
    <cellStyle name="适中 2 3 4 2 2 2" xfId="51767" xr:uid="{00000000-0005-0000-0000-0000E7C80000}"/>
    <cellStyle name="适中 2 3 4 2 3" xfId="35668" xr:uid="{00000000-0005-0000-0000-0000E8C80000}"/>
    <cellStyle name="适中 2 3 4 2 4" xfId="51766" xr:uid="{00000000-0005-0000-0000-0000E9C80000}"/>
    <cellStyle name="适中 2 3 4 3" xfId="35669" xr:uid="{00000000-0005-0000-0000-0000EAC80000}"/>
    <cellStyle name="适中 2 3 4 3 2" xfId="51768" xr:uid="{00000000-0005-0000-0000-0000EBC80000}"/>
    <cellStyle name="适中 2 3 4 4" xfId="35670" xr:uid="{00000000-0005-0000-0000-0000ECC80000}"/>
    <cellStyle name="适中 2 3 4 4 2" xfId="51769" xr:uid="{00000000-0005-0000-0000-0000EDC80000}"/>
    <cellStyle name="适中 2 3 4 5" xfId="35671" xr:uid="{00000000-0005-0000-0000-0000EEC80000}"/>
    <cellStyle name="适中 2 3 4 6" xfId="35672" xr:uid="{00000000-0005-0000-0000-0000EFC80000}"/>
    <cellStyle name="适中 2 3 4 6 2" xfId="35673" xr:uid="{00000000-0005-0000-0000-0000F0C80000}"/>
    <cellStyle name="适中 2 3 4 7" xfId="35674" xr:uid="{00000000-0005-0000-0000-0000F1C80000}"/>
    <cellStyle name="适中 2 3 4 8" xfId="35675" xr:uid="{00000000-0005-0000-0000-0000F2C80000}"/>
    <cellStyle name="适中 2 3 4 9" xfId="51765" xr:uid="{00000000-0005-0000-0000-0000F3C80000}"/>
    <cellStyle name="适中 2 3 5" xfId="35676" xr:uid="{00000000-0005-0000-0000-0000F4C80000}"/>
    <cellStyle name="适中 2 3 5 2" xfId="35677" xr:uid="{00000000-0005-0000-0000-0000F5C80000}"/>
    <cellStyle name="适中 2 3 5 2 2" xfId="35678" xr:uid="{00000000-0005-0000-0000-0000F6C80000}"/>
    <cellStyle name="适中 2 3 5 2 2 2" xfId="51772" xr:uid="{00000000-0005-0000-0000-0000F7C80000}"/>
    <cellStyle name="适中 2 3 5 2 3" xfId="35679" xr:uid="{00000000-0005-0000-0000-0000F8C80000}"/>
    <cellStyle name="适中 2 3 5 2 4" xfId="51771" xr:uid="{00000000-0005-0000-0000-0000F9C80000}"/>
    <cellStyle name="适中 2 3 5 3" xfId="35680" xr:uid="{00000000-0005-0000-0000-0000FAC80000}"/>
    <cellStyle name="适中 2 3 5 3 2" xfId="51773" xr:uid="{00000000-0005-0000-0000-0000FBC80000}"/>
    <cellStyle name="适中 2 3 5 4" xfId="35681" xr:uid="{00000000-0005-0000-0000-0000FCC80000}"/>
    <cellStyle name="适中 2 3 5 4 2" xfId="51774" xr:uid="{00000000-0005-0000-0000-0000FDC80000}"/>
    <cellStyle name="适中 2 3 5 5" xfId="35682" xr:uid="{00000000-0005-0000-0000-0000FEC80000}"/>
    <cellStyle name="适中 2 3 5 6" xfId="35683" xr:uid="{00000000-0005-0000-0000-0000FFC80000}"/>
    <cellStyle name="适中 2 3 5 6 2" xfId="35684" xr:uid="{00000000-0005-0000-0000-000000C90000}"/>
    <cellStyle name="适中 2 3 5 7" xfId="35685" xr:uid="{00000000-0005-0000-0000-000001C90000}"/>
    <cellStyle name="适中 2 3 5 8" xfId="35686" xr:uid="{00000000-0005-0000-0000-000002C90000}"/>
    <cellStyle name="适中 2 3 5 9" xfId="51770" xr:uid="{00000000-0005-0000-0000-000003C90000}"/>
    <cellStyle name="适中 2 3 6" xfId="35687" xr:uid="{00000000-0005-0000-0000-000004C90000}"/>
    <cellStyle name="适中 2 3 6 2" xfId="51775" xr:uid="{00000000-0005-0000-0000-000005C90000}"/>
    <cellStyle name="适中 2 3 7" xfId="35688" xr:uid="{00000000-0005-0000-0000-000006C90000}"/>
    <cellStyle name="适中 2 3 7 2" xfId="51776" xr:uid="{00000000-0005-0000-0000-000007C90000}"/>
    <cellStyle name="适中 2 3 8" xfId="35689" xr:uid="{00000000-0005-0000-0000-000008C90000}"/>
    <cellStyle name="适中 2 3 9" xfId="35690" xr:uid="{00000000-0005-0000-0000-000009C90000}"/>
    <cellStyle name="适中 2 3 9 2" xfId="35691" xr:uid="{00000000-0005-0000-0000-00000AC90000}"/>
    <cellStyle name="适中 2 4" xfId="35692" xr:uid="{00000000-0005-0000-0000-00000BC90000}"/>
    <cellStyle name="适中 2 4 10" xfId="51777" xr:uid="{00000000-0005-0000-0000-00000CC90000}"/>
    <cellStyle name="适中 2 4 2" xfId="35693" xr:uid="{00000000-0005-0000-0000-00000DC90000}"/>
    <cellStyle name="适中 2 4 2 2" xfId="35694" xr:uid="{00000000-0005-0000-0000-00000EC90000}"/>
    <cellStyle name="适中 2 4 2 2 2" xfId="35695" xr:uid="{00000000-0005-0000-0000-00000FC90000}"/>
    <cellStyle name="适中 2 4 2 2 2 2" xfId="51780" xr:uid="{00000000-0005-0000-0000-000010C90000}"/>
    <cellStyle name="适中 2 4 2 2 3" xfId="35696" xr:uid="{00000000-0005-0000-0000-000011C90000}"/>
    <cellStyle name="适中 2 4 2 2 4" xfId="51779" xr:uid="{00000000-0005-0000-0000-000012C90000}"/>
    <cellStyle name="适中 2 4 2 3" xfId="35697" xr:uid="{00000000-0005-0000-0000-000013C90000}"/>
    <cellStyle name="适中 2 4 2 3 2" xfId="51781" xr:uid="{00000000-0005-0000-0000-000014C90000}"/>
    <cellStyle name="适中 2 4 2 4" xfId="35698" xr:uid="{00000000-0005-0000-0000-000015C90000}"/>
    <cellStyle name="适中 2 4 2 4 2" xfId="51782" xr:uid="{00000000-0005-0000-0000-000016C90000}"/>
    <cellStyle name="适中 2 4 2 5" xfId="35699" xr:uid="{00000000-0005-0000-0000-000017C90000}"/>
    <cellStyle name="适中 2 4 2 6" xfId="35700" xr:uid="{00000000-0005-0000-0000-000018C90000}"/>
    <cellStyle name="适中 2 4 2 6 2" xfId="35701" xr:uid="{00000000-0005-0000-0000-000019C90000}"/>
    <cellStyle name="适中 2 4 2 7" xfId="35702" xr:uid="{00000000-0005-0000-0000-00001AC90000}"/>
    <cellStyle name="适中 2 4 2 8" xfId="35703" xr:uid="{00000000-0005-0000-0000-00001BC90000}"/>
    <cellStyle name="适中 2 4 2 9" xfId="51778" xr:uid="{00000000-0005-0000-0000-00001CC90000}"/>
    <cellStyle name="适中 2 4 3" xfId="35704" xr:uid="{00000000-0005-0000-0000-00001DC90000}"/>
    <cellStyle name="适中 2 4 3 2" xfId="35705" xr:uid="{00000000-0005-0000-0000-00001EC90000}"/>
    <cellStyle name="适中 2 4 3 2 2" xfId="51784" xr:uid="{00000000-0005-0000-0000-00001FC90000}"/>
    <cellStyle name="适中 2 4 3 3" xfId="35706" xr:uid="{00000000-0005-0000-0000-000020C90000}"/>
    <cellStyle name="适中 2 4 3 4" xfId="51783" xr:uid="{00000000-0005-0000-0000-000021C90000}"/>
    <cellStyle name="适中 2 4 4" xfId="35707" xr:uid="{00000000-0005-0000-0000-000022C90000}"/>
    <cellStyle name="适中 2 4 4 2" xfId="51785" xr:uid="{00000000-0005-0000-0000-000023C90000}"/>
    <cellStyle name="适中 2 4 5" xfId="35708" xr:uid="{00000000-0005-0000-0000-000024C90000}"/>
    <cellStyle name="适中 2 4 5 2" xfId="51786" xr:uid="{00000000-0005-0000-0000-000025C90000}"/>
    <cellStyle name="适中 2 4 6" xfId="35709" xr:uid="{00000000-0005-0000-0000-000026C90000}"/>
    <cellStyle name="适中 2 4 7" xfId="35710" xr:uid="{00000000-0005-0000-0000-000027C90000}"/>
    <cellStyle name="适中 2 4 7 2" xfId="35711" xr:uid="{00000000-0005-0000-0000-000028C90000}"/>
    <cellStyle name="适中 2 4 8" xfId="35712" xr:uid="{00000000-0005-0000-0000-000029C90000}"/>
    <cellStyle name="适中 2 4 9" xfId="35713" xr:uid="{00000000-0005-0000-0000-00002AC90000}"/>
    <cellStyle name="适中 2 5" xfId="35714" xr:uid="{00000000-0005-0000-0000-00002BC90000}"/>
    <cellStyle name="适中 2 5 2" xfId="35715" xr:uid="{00000000-0005-0000-0000-00002CC90000}"/>
    <cellStyle name="适中 2 5 2 2" xfId="35716" xr:uid="{00000000-0005-0000-0000-00002DC90000}"/>
    <cellStyle name="适中 2 5 2 2 2" xfId="51789" xr:uid="{00000000-0005-0000-0000-00002EC90000}"/>
    <cellStyle name="适中 2 5 2 3" xfId="35717" xr:uid="{00000000-0005-0000-0000-00002FC90000}"/>
    <cellStyle name="适中 2 5 2 4" xfId="51788" xr:uid="{00000000-0005-0000-0000-000030C90000}"/>
    <cellStyle name="适中 2 5 3" xfId="35718" xr:uid="{00000000-0005-0000-0000-000031C90000}"/>
    <cellStyle name="适中 2 5 3 2" xfId="51790" xr:uid="{00000000-0005-0000-0000-000032C90000}"/>
    <cellStyle name="适中 2 5 4" xfId="35719" xr:uid="{00000000-0005-0000-0000-000033C90000}"/>
    <cellStyle name="适中 2 5 4 2" xfId="51791" xr:uid="{00000000-0005-0000-0000-000034C90000}"/>
    <cellStyle name="适中 2 5 5" xfId="35720" xr:uid="{00000000-0005-0000-0000-000035C90000}"/>
    <cellStyle name="适中 2 5 6" xfId="35721" xr:uid="{00000000-0005-0000-0000-000036C90000}"/>
    <cellStyle name="适中 2 5 6 2" xfId="35722" xr:uid="{00000000-0005-0000-0000-000037C90000}"/>
    <cellStyle name="适中 2 5 7" xfId="35723" xr:uid="{00000000-0005-0000-0000-000038C90000}"/>
    <cellStyle name="适中 2 5 8" xfId="35724" xr:uid="{00000000-0005-0000-0000-000039C90000}"/>
    <cellStyle name="适中 2 5 9" xfId="51787" xr:uid="{00000000-0005-0000-0000-00003AC90000}"/>
    <cellStyle name="适中 2 6" xfId="35725" xr:uid="{00000000-0005-0000-0000-00003BC90000}"/>
    <cellStyle name="适中 2 6 2" xfId="35726" xr:uid="{00000000-0005-0000-0000-00003CC90000}"/>
    <cellStyle name="适中 2 6 2 2" xfId="35727" xr:uid="{00000000-0005-0000-0000-00003DC90000}"/>
    <cellStyle name="适中 2 6 2 2 2" xfId="51794" xr:uid="{00000000-0005-0000-0000-00003EC90000}"/>
    <cellStyle name="适中 2 6 2 3" xfId="35728" xr:uid="{00000000-0005-0000-0000-00003FC90000}"/>
    <cellStyle name="适中 2 6 2 4" xfId="51793" xr:uid="{00000000-0005-0000-0000-000040C90000}"/>
    <cellStyle name="适中 2 6 3" xfId="35729" xr:uid="{00000000-0005-0000-0000-000041C90000}"/>
    <cellStyle name="适中 2 6 3 2" xfId="51795" xr:uid="{00000000-0005-0000-0000-000042C90000}"/>
    <cellStyle name="适中 2 6 4" xfId="35730" xr:uid="{00000000-0005-0000-0000-000043C90000}"/>
    <cellStyle name="适中 2 6 4 2" xfId="51796" xr:uid="{00000000-0005-0000-0000-000044C90000}"/>
    <cellStyle name="适中 2 6 5" xfId="35731" xr:uid="{00000000-0005-0000-0000-000045C90000}"/>
    <cellStyle name="适中 2 6 6" xfId="35732" xr:uid="{00000000-0005-0000-0000-000046C90000}"/>
    <cellStyle name="适中 2 6 6 2" xfId="35733" xr:uid="{00000000-0005-0000-0000-000047C90000}"/>
    <cellStyle name="适中 2 6 7" xfId="35734" xr:uid="{00000000-0005-0000-0000-000048C90000}"/>
    <cellStyle name="适中 2 6 8" xfId="35735" xr:uid="{00000000-0005-0000-0000-000049C90000}"/>
    <cellStyle name="适中 2 6 9" xfId="51792" xr:uid="{00000000-0005-0000-0000-00004AC90000}"/>
    <cellStyle name="适中 2 7" xfId="35736" xr:uid="{00000000-0005-0000-0000-00004BC90000}"/>
    <cellStyle name="适中 2 7 2" xfId="35737" xr:uid="{00000000-0005-0000-0000-00004CC90000}"/>
    <cellStyle name="适中 2 7 2 2" xfId="35738" xr:uid="{00000000-0005-0000-0000-00004DC90000}"/>
    <cellStyle name="适中 2 7 2 2 2" xfId="51799" xr:uid="{00000000-0005-0000-0000-00004EC90000}"/>
    <cellStyle name="适中 2 7 2 3" xfId="35739" xr:uid="{00000000-0005-0000-0000-00004FC90000}"/>
    <cellStyle name="适中 2 7 2 4" xfId="51798" xr:uid="{00000000-0005-0000-0000-000050C90000}"/>
    <cellStyle name="适中 2 7 3" xfId="35740" xr:uid="{00000000-0005-0000-0000-000051C90000}"/>
    <cellStyle name="适中 2 7 3 2" xfId="51800" xr:uid="{00000000-0005-0000-0000-000052C90000}"/>
    <cellStyle name="适中 2 7 4" xfId="35741" xr:uid="{00000000-0005-0000-0000-000053C90000}"/>
    <cellStyle name="适中 2 7 4 2" xfId="51801" xr:uid="{00000000-0005-0000-0000-000054C90000}"/>
    <cellStyle name="适中 2 7 5" xfId="35742" xr:uid="{00000000-0005-0000-0000-000055C90000}"/>
    <cellStyle name="适中 2 7 6" xfId="35743" xr:uid="{00000000-0005-0000-0000-000056C90000}"/>
    <cellStyle name="适中 2 7 6 2" xfId="35744" xr:uid="{00000000-0005-0000-0000-000057C90000}"/>
    <cellStyle name="适中 2 7 7" xfId="35745" xr:uid="{00000000-0005-0000-0000-000058C90000}"/>
    <cellStyle name="适中 2 7 8" xfId="35746" xr:uid="{00000000-0005-0000-0000-000059C90000}"/>
    <cellStyle name="适中 2 7 9" xfId="51797" xr:uid="{00000000-0005-0000-0000-00005AC90000}"/>
    <cellStyle name="适中 2 8" xfId="35747" xr:uid="{00000000-0005-0000-0000-00005BC90000}"/>
    <cellStyle name="适中 2 8 2" xfId="51802" xr:uid="{00000000-0005-0000-0000-00005CC90000}"/>
    <cellStyle name="适中 2 9" xfId="35748" xr:uid="{00000000-0005-0000-0000-00005DC90000}"/>
    <cellStyle name="适中 2 9 2" xfId="51803" xr:uid="{00000000-0005-0000-0000-00005EC90000}"/>
    <cellStyle name="适中 2_AVL &amp; Mech BOM - Raleigh V1.6 pre" xfId="35749" xr:uid="{00000000-0005-0000-0000-00005FC90000}"/>
    <cellStyle name="适中 3" xfId="35750" xr:uid="{00000000-0005-0000-0000-000060C90000}"/>
    <cellStyle name="适中 3 10" xfId="35751" xr:uid="{00000000-0005-0000-0000-000061C90000}"/>
    <cellStyle name="适中 3 10 2" xfId="35752" xr:uid="{00000000-0005-0000-0000-000062C90000}"/>
    <cellStyle name="适中 3 11" xfId="35753" xr:uid="{00000000-0005-0000-0000-000063C90000}"/>
    <cellStyle name="适中 3 12" xfId="51804" xr:uid="{00000000-0005-0000-0000-000064C90000}"/>
    <cellStyle name="适中 3 2" xfId="35754" xr:uid="{00000000-0005-0000-0000-000065C90000}"/>
    <cellStyle name="适中 3 2 10" xfId="35755" xr:uid="{00000000-0005-0000-0000-000066C90000}"/>
    <cellStyle name="适中 3 2 11" xfId="51805" xr:uid="{00000000-0005-0000-0000-000067C90000}"/>
    <cellStyle name="适中 3 2 2" xfId="35756" xr:uid="{00000000-0005-0000-0000-000068C90000}"/>
    <cellStyle name="适中 3 2 2 10" xfId="51806" xr:uid="{00000000-0005-0000-0000-000069C90000}"/>
    <cellStyle name="适中 3 2 2 2" xfId="35757" xr:uid="{00000000-0005-0000-0000-00006AC90000}"/>
    <cellStyle name="适中 3 2 2 2 2" xfId="35758" xr:uid="{00000000-0005-0000-0000-00006BC90000}"/>
    <cellStyle name="适中 3 2 2 2 2 2" xfId="35759" xr:uid="{00000000-0005-0000-0000-00006CC90000}"/>
    <cellStyle name="适中 3 2 2 2 2 2 2" xfId="51809" xr:uid="{00000000-0005-0000-0000-00006DC90000}"/>
    <cellStyle name="适中 3 2 2 2 2 3" xfId="35760" xr:uid="{00000000-0005-0000-0000-00006EC90000}"/>
    <cellStyle name="适中 3 2 2 2 2 4" xfId="51808" xr:uid="{00000000-0005-0000-0000-00006FC90000}"/>
    <cellStyle name="适中 3 2 2 2 3" xfId="35761" xr:uid="{00000000-0005-0000-0000-000070C90000}"/>
    <cellStyle name="适中 3 2 2 2 3 2" xfId="51810" xr:uid="{00000000-0005-0000-0000-000071C90000}"/>
    <cellStyle name="适中 3 2 2 2 4" xfId="35762" xr:uid="{00000000-0005-0000-0000-000072C90000}"/>
    <cellStyle name="适中 3 2 2 2 4 2" xfId="51811" xr:uid="{00000000-0005-0000-0000-000073C90000}"/>
    <cellStyle name="适中 3 2 2 2 5" xfId="35763" xr:uid="{00000000-0005-0000-0000-000074C90000}"/>
    <cellStyle name="适中 3 2 2 2 6" xfId="35764" xr:uid="{00000000-0005-0000-0000-000075C90000}"/>
    <cellStyle name="适中 3 2 2 2 6 2" xfId="35765" xr:uid="{00000000-0005-0000-0000-000076C90000}"/>
    <cellStyle name="适中 3 2 2 2 7" xfId="35766" xr:uid="{00000000-0005-0000-0000-000077C90000}"/>
    <cellStyle name="适中 3 2 2 2 8" xfId="35767" xr:uid="{00000000-0005-0000-0000-000078C90000}"/>
    <cellStyle name="适中 3 2 2 2 9" xfId="51807" xr:uid="{00000000-0005-0000-0000-000079C90000}"/>
    <cellStyle name="适中 3 2 2 3" xfId="35768" xr:uid="{00000000-0005-0000-0000-00007AC90000}"/>
    <cellStyle name="适中 3 2 2 3 2" xfId="35769" xr:uid="{00000000-0005-0000-0000-00007BC90000}"/>
    <cellStyle name="适中 3 2 2 3 2 2" xfId="51813" xr:uid="{00000000-0005-0000-0000-00007CC90000}"/>
    <cellStyle name="适中 3 2 2 3 3" xfId="35770" xr:uid="{00000000-0005-0000-0000-00007DC90000}"/>
    <cellStyle name="适中 3 2 2 3 4" xfId="51812" xr:uid="{00000000-0005-0000-0000-00007EC90000}"/>
    <cellStyle name="适中 3 2 2 4" xfId="35771" xr:uid="{00000000-0005-0000-0000-00007FC90000}"/>
    <cellStyle name="适中 3 2 2 4 2" xfId="51814" xr:uid="{00000000-0005-0000-0000-000080C90000}"/>
    <cellStyle name="适中 3 2 2 5" xfId="35772" xr:uid="{00000000-0005-0000-0000-000081C90000}"/>
    <cellStyle name="适中 3 2 2 5 2" xfId="51815" xr:uid="{00000000-0005-0000-0000-000082C90000}"/>
    <cellStyle name="适中 3 2 2 6" xfId="35773" xr:uid="{00000000-0005-0000-0000-000083C90000}"/>
    <cellStyle name="适中 3 2 2 7" xfId="35774" xr:uid="{00000000-0005-0000-0000-000084C90000}"/>
    <cellStyle name="适中 3 2 2 7 2" xfId="35775" xr:uid="{00000000-0005-0000-0000-000085C90000}"/>
    <cellStyle name="适中 3 2 2 8" xfId="35776" xr:uid="{00000000-0005-0000-0000-000086C90000}"/>
    <cellStyle name="适中 3 2 2 9" xfId="35777" xr:uid="{00000000-0005-0000-0000-000087C90000}"/>
    <cellStyle name="适中 3 2 3" xfId="35778" xr:uid="{00000000-0005-0000-0000-000088C90000}"/>
    <cellStyle name="适中 3 2 3 2" xfId="35779" xr:uid="{00000000-0005-0000-0000-000089C90000}"/>
    <cellStyle name="适中 3 2 3 2 2" xfId="35780" xr:uid="{00000000-0005-0000-0000-00008AC90000}"/>
    <cellStyle name="适中 3 2 3 2 2 2" xfId="51818" xr:uid="{00000000-0005-0000-0000-00008BC90000}"/>
    <cellStyle name="适中 3 2 3 2 3" xfId="35781" xr:uid="{00000000-0005-0000-0000-00008CC90000}"/>
    <cellStyle name="适中 3 2 3 2 4" xfId="51817" xr:uid="{00000000-0005-0000-0000-00008DC90000}"/>
    <cellStyle name="适中 3 2 3 3" xfId="35782" xr:uid="{00000000-0005-0000-0000-00008EC90000}"/>
    <cellStyle name="适中 3 2 3 3 2" xfId="51819" xr:uid="{00000000-0005-0000-0000-00008FC90000}"/>
    <cellStyle name="适中 3 2 3 4" xfId="35783" xr:uid="{00000000-0005-0000-0000-000090C90000}"/>
    <cellStyle name="适中 3 2 3 4 2" xfId="51820" xr:uid="{00000000-0005-0000-0000-000091C90000}"/>
    <cellStyle name="适中 3 2 3 5" xfId="35784" xr:uid="{00000000-0005-0000-0000-000092C90000}"/>
    <cellStyle name="适中 3 2 3 6" xfId="35785" xr:uid="{00000000-0005-0000-0000-000093C90000}"/>
    <cellStyle name="适中 3 2 3 6 2" xfId="35786" xr:uid="{00000000-0005-0000-0000-000094C90000}"/>
    <cellStyle name="适中 3 2 3 7" xfId="35787" xr:uid="{00000000-0005-0000-0000-000095C90000}"/>
    <cellStyle name="适中 3 2 3 8" xfId="35788" xr:uid="{00000000-0005-0000-0000-000096C90000}"/>
    <cellStyle name="适中 3 2 3 9" xfId="51816" xr:uid="{00000000-0005-0000-0000-000097C90000}"/>
    <cellStyle name="适中 3 2 4" xfId="35789" xr:uid="{00000000-0005-0000-0000-000098C90000}"/>
    <cellStyle name="适中 3 2 4 2" xfId="35790" xr:uid="{00000000-0005-0000-0000-000099C90000}"/>
    <cellStyle name="适中 3 2 4 2 2" xfId="35791" xr:uid="{00000000-0005-0000-0000-00009AC90000}"/>
    <cellStyle name="适中 3 2 4 2 2 2" xfId="51823" xr:uid="{00000000-0005-0000-0000-00009BC90000}"/>
    <cellStyle name="适中 3 2 4 2 3" xfId="35792" xr:uid="{00000000-0005-0000-0000-00009CC90000}"/>
    <cellStyle name="适中 3 2 4 2 4" xfId="51822" xr:uid="{00000000-0005-0000-0000-00009DC90000}"/>
    <cellStyle name="适中 3 2 4 3" xfId="35793" xr:uid="{00000000-0005-0000-0000-00009EC90000}"/>
    <cellStyle name="适中 3 2 4 3 2" xfId="51824" xr:uid="{00000000-0005-0000-0000-00009FC90000}"/>
    <cellStyle name="适中 3 2 4 4" xfId="35794" xr:uid="{00000000-0005-0000-0000-0000A0C90000}"/>
    <cellStyle name="适中 3 2 4 4 2" xfId="51825" xr:uid="{00000000-0005-0000-0000-0000A1C90000}"/>
    <cellStyle name="适中 3 2 4 5" xfId="35795" xr:uid="{00000000-0005-0000-0000-0000A2C90000}"/>
    <cellStyle name="适中 3 2 4 6" xfId="35796" xr:uid="{00000000-0005-0000-0000-0000A3C90000}"/>
    <cellStyle name="适中 3 2 4 6 2" xfId="35797" xr:uid="{00000000-0005-0000-0000-0000A4C90000}"/>
    <cellStyle name="适中 3 2 4 7" xfId="35798" xr:uid="{00000000-0005-0000-0000-0000A5C90000}"/>
    <cellStyle name="适中 3 2 4 8" xfId="35799" xr:uid="{00000000-0005-0000-0000-0000A6C90000}"/>
    <cellStyle name="适中 3 2 4 9" xfId="51821" xr:uid="{00000000-0005-0000-0000-0000A7C90000}"/>
    <cellStyle name="适中 3 2 5" xfId="35800" xr:uid="{00000000-0005-0000-0000-0000A8C90000}"/>
    <cellStyle name="适中 3 2 5 2" xfId="35801" xr:uid="{00000000-0005-0000-0000-0000A9C90000}"/>
    <cellStyle name="适中 3 2 5 2 2" xfId="35802" xr:uid="{00000000-0005-0000-0000-0000AAC90000}"/>
    <cellStyle name="适中 3 2 5 2 2 2" xfId="51828" xr:uid="{00000000-0005-0000-0000-0000ABC90000}"/>
    <cellStyle name="适中 3 2 5 2 3" xfId="35803" xr:uid="{00000000-0005-0000-0000-0000ACC90000}"/>
    <cellStyle name="适中 3 2 5 2 4" xfId="51827" xr:uid="{00000000-0005-0000-0000-0000ADC90000}"/>
    <cellStyle name="适中 3 2 5 3" xfId="35804" xr:uid="{00000000-0005-0000-0000-0000AEC90000}"/>
    <cellStyle name="适中 3 2 5 3 2" xfId="51829" xr:uid="{00000000-0005-0000-0000-0000AFC90000}"/>
    <cellStyle name="适中 3 2 5 4" xfId="35805" xr:uid="{00000000-0005-0000-0000-0000B0C90000}"/>
    <cellStyle name="适中 3 2 5 4 2" xfId="51830" xr:uid="{00000000-0005-0000-0000-0000B1C90000}"/>
    <cellStyle name="适中 3 2 5 5" xfId="35806" xr:uid="{00000000-0005-0000-0000-0000B2C90000}"/>
    <cellStyle name="适中 3 2 5 6" xfId="35807" xr:uid="{00000000-0005-0000-0000-0000B3C90000}"/>
    <cellStyle name="适中 3 2 5 6 2" xfId="35808" xr:uid="{00000000-0005-0000-0000-0000B4C90000}"/>
    <cellStyle name="适中 3 2 5 7" xfId="35809" xr:uid="{00000000-0005-0000-0000-0000B5C90000}"/>
    <cellStyle name="适中 3 2 5 8" xfId="35810" xr:uid="{00000000-0005-0000-0000-0000B6C90000}"/>
    <cellStyle name="适中 3 2 5 9" xfId="51826" xr:uid="{00000000-0005-0000-0000-0000B7C90000}"/>
    <cellStyle name="适中 3 2 6" xfId="35811" xr:uid="{00000000-0005-0000-0000-0000B8C90000}"/>
    <cellStyle name="适中 3 2 6 2" xfId="51831" xr:uid="{00000000-0005-0000-0000-0000B9C90000}"/>
    <cellStyle name="适中 3 2 7" xfId="35812" xr:uid="{00000000-0005-0000-0000-0000BAC90000}"/>
    <cellStyle name="适中 3 2 7 2" xfId="51832" xr:uid="{00000000-0005-0000-0000-0000BBC90000}"/>
    <cellStyle name="适中 3 2 8" xfId="35813" xr:uid="{00000000-0005-0000-0000-0000BCC90000}"/>
    <cellStyle name="适中 3 2 9" xfId="35814" xr:uid="{00000000-0005-0000-0000-0000BDC90000}"/>
    <cellStyle name="适中 3 2 9 2" xfId="35815" xr:uid="{00000000-0005-0000-0000-0000BEC90000}"/>
    <cellStyle name="适中 3 3" xfId="35816" xr:uid="{00000000-0005-0000-0000-0000BFC90000}"/>
    <cellStyle name="适中 3 3 10" xfId="51833" xr:uid="{00000000-0005-0000-0000-0000C0C90000}"/>
    <cellStyle name="适中 3 3 2" xfId="35817" xr:uid="{00000000-0005-0000-0000-0000C1C90000}"/>
    <cellStyle name="适中 3 3 2 2" xfId="35818" xr:uid="{00000000-0005-0000-0000-0000C2C90000}"/>
    <cellStyle name="适中 3 3 2 2 2" xfId="35819" xr:uid="{00000000-0005-0000-0000-0000C3C90000}"/>
    <cellStyle name="适中 3 3 2 2 2 2" xfId="51836" xr:uid="{00000000-0005-0000-0000-0000C4C90000}"/>
    <cellStyle name="适中 3 3 2 2 3" xfId="35820" xr:uid="{00000000-0005-0000-0000-0000C5C90000}"/>
    <cellStyle name="适中 3 3 2 2 4" xfId="51835" xr:uid="{00000000-0005-0000-0000-0000C6C90000}"/>
    <cellStyle name="适中 3 3 2 3" xfId="35821" xr:uid="{00000000-0005-0000-0000-0000C7C90000}"/>
    <cellStyle name="适中 3 3 2 3 2" xfId="51837" xr:uid="{00000000-0005-0000-0000-0000C8C90000}"/>
    <cellStyle name="适中 3 3 2 4" xfId="35822" xr:uid="{00000000-0005-0000-0000-0000C9C90000}"/>
    <cellStyle name="适中 3 3 2 4 2" xfId="51838" xr:uid="{00000000-0005-0000-0000-0000CAC90000}"/>
    <cellStyle name="适中 3 3 2 5" xfId="35823" xr:uid="{00000000-0005-0000-0000-0000CBC90000}"/>
    <cellStyle name="适中 3 3 2 6" xfId="35824" xr:uid="{00000000-0005-0000-0000-0000CCC90000}"/>
    <cellStyle name="适中 3 3 2 6 2" xfId="35825" xr:uid="{00000000-0005-0000-0000-0000CDC90000}"/>
    <cellStyle name="适中 3 3 2 7" xfId="35826" xr:uid="{00000000-0005-0000-0000-0000CEC90000}"/>
    <cellStyle name="适中 3 3 2 8" xfId="35827" xr:uid="{00000000-0005-0000-0000-0000CFC90000}"/>
    <cellStyle name="适中 3 3 2 9" xfId="51834" xr:uid="{00000000-0005-0000-0000-0000D0C90000}"/>
    <cellStyle name="适中 3 3 3" xfId="35828" xr:uid="{00000000-0005-0000-0000-0000D1C90000}"/>
    <cellStyle name="适中 3 3 3 2" xfId="35829" xr:uid="{00000000-0005-0000-0000-0000D2C90000}"/>
    <cellStyle name="适中 3 3 3 2 2" xfId="51840" xr:uid="{00000000-0005-0000-0000-0000D3C90000}"/>
    <cellStyle name="适中 3 3 3 3" xfId="35830" xr:uid="{00000000-0005-0000-0000-0000D4C90000}"/>
    <cellStyle name="适中 3 3 3 4" xfId="51839" xr:uid="{00000000-0005-0000-0000-0000D5C90000}"/>
    <cellStyle name="适中 3 3 4" xfId="35831" xr:uid="{00000000-0005-0000-0000-0000D6C90000}"/>
    <cellStyle name="适中 3 3 4 2" xfId="51841" xr:uid="{00000000-0005-0000-0000-0000D7C90000}"/>
    <cellStyle name="适中 3 3 5" xfId="35832" xr:uid="{00000000-0005-0000-0000-0000D8C90000}"/>
    <cellStyle name="适中 3 3 5 2" xfId="51842" xr:uid="{00000000-0005-0000-0000-0000D9C90000}"/>
    <cellStyle name="适中 3 3 6" xfId="35833" xr:uid="{00000000-0005-0000-0000-0000DAC90000}"/>
    <cellStyle name="适中 3 3 7" xfId="35834" xr:uid="{00000000-0005-0000-0000-0000DBC90000}"/>
    <cellStyle name="适中 3 3 7 2" xfId="35835" xr:uid="{00000000-0005-0000-0000-0000DCC90000}"/>
    <cellStyle name="适中 3 3 8" xfId="35836" xr:uid="{00000000-0005-0000-0000-0000DDC90000}"/>
    <cellStyle name="适中 3 3 9" xfId="35837" xr:uid="{00000000-0005-0000-0000-0000DEC90000}"/>
    <cellStyle name="适中 3 4" xfId="35838" xr:uid="{00000000-0005-0000-0000-0000DFC90000}"/>
    <cellStyle name="适中 3 4 2" xfId="35839" xr:uid="{00000000-0005-0000-0000-0000E0C90000}"/>
    <cellStyle name="适中 3 4 2 2" xfId="35840" xr:uid="{00000000-0005-0000-0000-0000E1C90000}"/>
    <cellStyle name="适中 3 4 2 2 2" xfId="51845" xr:uid="{00000000-0005-0000-0000-0000E2C90000}"/>
    <cellStyle name="适中 3 4 2 3" xfId="35841" xr:uid="{00000000-0005-0000-0000-0000E3C90000}"/>
    <cellStyle name="适中 3 4 2 4" xfId="51844" xr:uid="{00000000-0005-0000-0000-0000E4C90000}"/>
    <cellStyle name="适中 3 4 3" xfId="35842" xr:uid="{00000000-0005-0000-0000-0000E5C90000}"/>
    <cellStyle name="适中 3 4 3 2" xfId="51846" xr:uid="{00000000-0005-0000-0000-0000E6C90000}"/>
    <cellStyle name="适中 3 4 4" xfId="35843" xr:uid="{00000000-0005-0000-0000-0000E7C90000}"/>
    <cellStyle name="适中 3 4 4 2" xfId="51847" xr:uid="{00000000-0005-0000-0000-0000E8C90000}"/>
    <cellStyle name="适中 3 4 5" xfId="35844" xr:uid="{00000000-0005-0000-0000-0000E9C90000}"/>
    <cellStyle name="适中 3 4 6" xfId="35845" xr:uid="{00000000-0005-0000-0000-0000EAC90000}"/>
    <cellStyle name="适中 3 4 6 2" xfId="35846" xr:uid="{00000000-0005-0000-0000-0000EBC90000}"/>
    <cellStyle name="适中 3 4 7" xfId="35847" xr:uid="{00000000-0005-0000-0000-0000ECC90000}"/>
    <cellStyle name="适中 3 4 8" xfId="35848" xr:uid="{00000000-0005-0000-0000-0000EDC90000}"/>
    <cellStyle name="适中 3 4 9" xfId="51843" xr:uid="{00000000-0005-0000-0000-0000EEC90000}"/>
    <cellStyle name="适中 3 5" xfId="35849" xr:uid="{00000000-0005-0000-0000-0000EFC90000}"/>
    <cellStyle name="适中 3 5 2" xfId="35850" xr:uid="{00000000-0005-0000-0000-0000F0C90000}"/>
    <cellStyle name="适中 3 5 2 2" xfId="35851" xr:uid="{00000000-0005-0000-0000-0000F1C90000}"/>
    <cellStyle name="适中 3 5 2 2 2" xfId="51850" xr:uid="{00000000-0005-0000-0000-0000F2C90000}"/>
    <cellStyle name="适中 3 5 2 3" xfId="35852" xr:uid="{00000000-0005-0000-0000-0000F3C90000}"/>
    <cellStyle name="适中 3 5 2 4" xfId="51849" xr:uid="{00000000-0005-0000-0000-0000F4C90000}"/>
    <cellStyle name="适中 3 5 3" xfId="35853" xr:uid="{00000000-0005-0000-0000-0000F5C90000}"/>
    <cellStyle name="适中 3 5 3 2" xfId="51851" xr:uid="{00000000-0005-0000-0000-0000F6C90000}"/>
    <cellStyle name="适中 3 5 4" xfId="35854" xr:uid="{00000000-0005-0000-0000-0000F7C90000}"/>
    <cellStyle name="适中 3 5 4 2" xfId="51852" xr:uid="{00000000-0005-0000-0000-0000F8C90000}"/>
    <cellStyle name="适中 3 5 5" xfId="35855" xr:uid="{00000000-0005-0000-0000-0000F9C90000}"/>
    <cellStyle name="适中 3 5 6" xfId="35856" xr:uid="{00000000-0005-0000-0000-0000FAC90000}"/>
    <cellStyle name="适中 3 5 6 2" xfId="35857" xr:uid="{00000000-0005-0000-0000-0000FBC90000}"/>
    <cellStyle name="适中 3 5 7" xfId="35858" xr:uid="{00000000-0005-0000-0000-0000FCC90000}"/>
    <cellStyle name="适中 3 5 8" xfId="35859" xr:uid="{00000000-0005-0000-0000-0000FDC90000}"/>
    <cellStyle name="适中 3 5 9" xfId="51848" xr:uid="{00000000-0005-0000-0000-0000FEC90000}"/>
    <cellStyle name="适中 3 6" xfId="35860" xr:uid="{00000000-0005-0000-0000-0000FFC90000}"/>
    <cellStyle name="适中 3 6 2" xfId="35861" xr:uid="{00000000-0005-0000-0000-000000CA0000}"/>
    <cellStyle name="适中 3 6 2 2" xfId="35862" xr:uid="{00000000-0005-0000-0000-000001CA0000}"/>
    <cellStyle name="适中 3 6 2 2 2" xfId="51855" xr:uid="{00000000-0005-0000-0000-000002CA0000}"/>
    <cellStyle name="适中 3 6 2 3" xfId="35863" xr:uid="{00000000-0005-0000-0000-000003CA0000}"/>
    <cellStyle name="适中 3 6 2 4" xfId="51854" xr:uid="{00000000-0005-0000-0000-000004CA0000}"/>
    <cellStyle name="适中 3 6 3" xfId="35864" xr:uid="{00000000-0005-0000-0000-000005CA0000}"/>
    <cellStyle name="适中 3 6 3 2" xfId="51856" xr:uid="{00000000-0005-0000-0000-000006CA0000}"/>
    <cellStyle name="适中 3 6 4" xfId="35865" xr:uid="{00000000-0005-0000-0000-000007CA0000}"/>
    <cellStyle name="适中 3 6 4 2" xfId="51857" xr:uid="{00000000-0005-0000-0000-000008CA0000}"/>
    <cellStyle name="适中 3 6 5" xfId="35866" xr:uid="{00000000-0005-0000-0000-000009CA0000}"/>
    <cellStyle name="适中 3 6 6" xfId="35867" xr:uid="{00000000-0005-0000-0000-00000ACA0000}"/>
    <cellStyle name="适中 3 6 6 2" xfId="35868" xr:uid="{00000000-0005-0000-0000-00000BCA0000}"/>
    <cellStyle name="适中 3 6 7" xfId="35869" xr:uid="{00000000-0005-0000-0000-00000CCA0000}"/>
    <cellStyle name="适中 3 6 8" xfId="35870" xr:uid="{00000000-0005-0000-0000-00000DCA0000}"/>
    <cellStyle name="适中 3 6 9" xfId="51853" xr:uid="{00000000-0005-0000-0000-00000ECA0000}"/>
    <cellStyle name="适中 3 7" xfId="35871" xr:uid="{00000000-0005-0000-0000-00000FCA0000}"/>
    <cellStyle name="适中 3 7 2" xfId="51858" xr:uid="{00000000-0005-0000-0000-000010CA0000}"/>
    <cellStyle name="适中 3 8" xfId="35872" xr:uid="{00000000-0005-0000-0000-000011CA0000}"/>
    <cellStyle name="适中 3 8 2" xfId="51859" xr:uid="{00000000-0005-0000-0000-000012CA0000}"/>
    <cellStyle name="适中 3 9" xfId="35873" xr:uid="{00000000-0005-0000-0000-000013CA0000}"/>
    <cellStyle name="适中 3_AVL &amp; Mech BOM - Reno V1.6" xfId="35874" xr:uid="{00000000-0005-0000-0000-000014CA0000}"/>
    <cellStyle name="适中 4" xfId="35875" xr:uid="{00000000-0005-0000-0000-000015CA0000}"/>
    <cellStyle name="适中 4 10" xfId="35876" xr:uid="{00000000-0005-0000-0000-000016CA0000}"/>
    <cellStyle name="适中 4 11" xfId="51860" xr:uid="{00000000-0005-0000-0000-000017CA0000}"/>
    <cellStyle name="适中 4 2" xfId="35877" xr:uid="{00000000-0005-0000-0000-000018CA0000}"/>
    <cellStyle name="适中 4 2 10" xfId="51861" xr:uid="{00000000-0005-0000-0000-000019CA0000}"/>
    <cellStyle name="适中 4 2 2" xfId="35878" xr:uid="{00000000-0005-0000-0000-00001ACA0000}"/>
    <cellStyle name="适中 4 2 2 2" xfId="35879" xr:uid="{00000000-0005-0000-0000-00001BCA0000}"/>
    <cellStyle name="适中 4 2 2 2 2" xfId="35880" xr:uid="{00000000-0005-0000-0000-00001CCA0000}"/>
    <cellStyle name="适中 4 2 2 2 2 2" xfId="51864" xr:uid="{00000000-0005-0000-0000-00001DCA0000}"/>
    <cellStyle name="适中 4 2 2 2 3" xfId="35881" xr:uid="{00000000-0005-0000-0000-00001ECA0000}"/>
    <cellStyle name="适中 4 2 2 2 4" xfId="51863" xr:uid="{00000000-0005-0000-0000-00001FCA0000}"/>
    <cellStyle name="适中 4 2 2 3" xfId="35882" xr:uid="{00000000-0005-0000-0000-000020CA0000}"/>
    <cellStyle name="适中 4 2 2 3 2" xfId="51865" xr:uid="{00000000-0005-0000-0000-000021CA0000}"/>
    <cellStyle name="适中 4 2 2 4" xfId="35883" xr:uid="{00000000-0005-0000-0000-000022CA0000}"/>
    <cellStyle name="适中 4 2 2 4 2" xfId="51866" xr:uid="{00000000-0005-0000-0000-000023CA0000}"/>
    <cellStyle name="适中 4 2 2 5" xfId="35884" xr:uid="{00000000-0005-0000-0000-000024CA0000}"/>
    <cellStyle name="适中 4 2 2 6" xfId="35885" xr:uid="{00000000-0005-0000-0000-000025CA0000}"/>
    <cellStyle name="适中 4 2 2 6 2" xfId="35886" xr:uid="{00000000-0005-0000-0000-000026CA0000}"/>
    <cellStyle name="适中 4 2 2 7" xfId="35887" xr:uid="{00000000-0005-0000-0000-000027CA0000}"/>
    <cellStyle name="适中 4 2 2 8" xfId="35888" xr:uid="{00000000-0005-0000-0000-000028CA0000}"/>
    <cellStyle name="适中 4 2 2 9" xfId="51862" xr:uid="{00000000-0005-0000-0000-000029CA0000}"/>
    <cellStyle name="适中 4 2 3" xfId="35889" xr:uid="{00000000-0005-0000-0000-00002ACA0000}"/>
    <cellStyle name="适中 4 2 3 2" xfId="35890" xr:uid="{00000000-0005-0000-0000-00002BCA0000}"/>
    <cellStyle name="适中 4 2 3 2 2" xfId="51868" xr:uid="{00000000-0005-0000-0000-00002CCA0000}"/>
    <cellStyle name="适中 4 2 3 3" xfId="35891" xr:uid="{00000000-0005-0000-0000-00002DCA0000}"/>
    <cellStyle name="适中 4 2 3 4" xfId="51867" xr:uid="{00000000-0005-0000-0000-00002ECA0000}"/>
    <cellStyle name="适中 4 2 4" xfId="35892" xr:uid="{00000000-0005-0000-0000-00002FCA0000}"/>
    <cellStyle name="适中 4 2 4 2" xfId="51869" xr:uid="{00000000-0005-0000-0000-000030CA0000}"/>
    <cellStyle name="适中 4 2 5" xfId="35893" xr:uid="{00000000-0005-0000-0000-000031CA0000}"/>
    <cellStyle name="适中 4 2 5 2" xfId="51870" xr:uid="{00000000-0005-0000-0000-000032CA0000}"/>
    <cellStyle name="适中 4 2 6" xfId="35894" xr:uid="{00000000-0005-0000-0000-000033CA0000}"/>
    <cellStyle name="适中 4 2 7" xfId="35895" xr:uid="{00000000-0005-0000-0000-000034CA0000}"/>
    <cellStyle name="适中 4 2 7 2" xfId="35896" xr:uid="{00000000-0005-0000-0000-000035CA0000}"/>
    <cellStyle name="适中 4 2 8" xfId="35897" xr:uid="{00000000-0005-0000-0000-000036CA0000}"/>
    <cellStyle name="适中 4 2 9" xfId="35898" xr:uid="{00000000-0005-0000-0000-000037CA0000}"/>
    <cellStyle name="适中 4 3" xfId="35899" xr:uid="{00000000-0005-0000-0000-000038CA0000}"/>
    <cellStyle name="适中 4 3 2" xfId="35900" xr:uid="{00000000-0005-0000-0000-000039CA0000}"/>
    <cellStyle name="适中 4 3 2 2" xfId="35901" xr:uid="{00000000-0005-0000-0000-00003ACA0000}"/>
    <cellStyle name="适中 4 3 2 2 2" xfId="51873" xr:uid="{00000000-0005-0000-0000-00003BCA0000}"/>
    <cellStyle name="适中 4 3 2 3" xfId="35902" xr:uid="{00000000-0005-0000-0000-00003CCA0000}"/>
    <cellStyle name="适中 4 3 2 4" xfId="51872" xr:uid="{00000000-0005-0000-0000-00003DCA0000}"/>
    <cellStyle name="适中 4 3 3" xfId="35903" xr:uid="{00000000-0005-0000-0000-00003ECA0000}"/>
    <cellStyle name="适中 4 3 3 2" xfId="51874" xr:uid="{00000000-0005-0000-0000-00003FCA0000}"/>
    <cellStyle name="适中 4 3 4" xfId="35904" xr:uid="{00000000-0005-0000-0000-000040CA0000}"/>
    <cellStyle name="适中 4 3 4 2" xfId="51875" xr:uid="{00000000-0005-0000-0000-000041CA0000}"/>
    <cellStyle name="适中 4 3 5" xfId="35905" xr:uid="{00000000-0005-0000-0000-000042CA0000}"/>
    <cellStyle name="适中 4 3 6" xfId="35906" xr:uid="{00000000-0005-0000-0000-000043CA0000}"/>
    <cellStyle name="适中 4 3 6 2" xfId="35907" xr:uid="{00000000-0005-0000-0000-000044CA0000}"/>
    <cellStyle name="适中 4 3 7" xfId="35908" xr:uid="{00000000-0005-0000-0000-000045CA0000}"/>
    <cellStyle name="适中 4 3 8" xfId="35909" xr:uid="{00000000-0005-0000-0000-000046CA0000}"/>
    <cellStyle name="适中 4 3 9" xfId="51871" xr:uid="{00000000-0005-0000-0000-000047CA0000}"/>
    <cellStyle name="适中 4 4" xfId="35910" xr:uid="{00000000-0005-0000-0000-000048CA0000}"/>
    <cellStyle name="适中 4 4 2" xfId="35911" xr:uid="{00000000-0005-0000-0000-000049CA0000}"/>
    <cellStyle name="适中 4 4 2 2" xfId="35912" xr:uid="{00000000-0005-0000-0000-00004ACA0000}"/>
    <cellStyle name="适中 4 4 2 2 2" xfId="51878" xr:uid="{00000000-0005-0000-0000-00004BCA0000}"/>
    <cellStyle name="适中 4 4 2 3" xfId="35913" xr:uid="{00000000-0005-0000-0000-00004CCA0000}"/>
    <cellStyle name="适中 4 4 2 4" xfId="51877" xr:uid="{00000000-0005-0000-0000-00004DCA0000}"/>
    <cellStyle name="适中 4 4 3" xfId="35914" xr:uid="{00000000-0005-0000-0000-00004ECA0000}"/>
    <cellStyle name="适中 4 4 3 2" xfId="51879" xr:uid="{00000000-0005-0000-0000-00004FCA0000}"/>
    <cellStyle name="适中 4 4 4" xfId="35915" xr:uid="{00000000-0005-0000-0000-000050CA0000}"/>
    <cellStyle name="适中 4 4 4 2" xfId="51880" xr:uid="{00000000-0005-0000-0000-000051CA0000}"/>
    <cellStyle name="适中 4 4 5" xfId="35916" xr:uid="{00000000-0005-0000-0000-000052CA0000}"/>
    <cellStyle name="适中 4 4 6" xfId="35917" xr:uid="{00000000-0005-0000-0000-000053CA0000}"/>
    <cellStyle name="适中 4 4 6 2" xfId="35918" xr:uid="{00000000-0005-0000-0000-000054CA0000}"/>
    <cellStyle name="适中 4 4 7" xfId="35919" xr:uid="{00000000-0005-0000-0000-000055CA0000}"/>
    <cellStyle name="适中 4 4 8" xfId="35920" xr:uid="{00000000-0005-0000-0000-000056CA0000}"/>
    <cellStyle name="适中 4 4 9" xfId="51876" xr:uid="{00000000-0005-0000-0000-000057CA0000}"/>
    <cellStyle name="适中 4 5" xfId="35921" xr:uid="{00000000-0005-0000-0000-000058CA0000}"/>
    <cellStyle name="适中 4 5 2" xfId="35922" xr:uid="{00000000-0005-0000-0000-000059CA0000}"/>
    <cellStyle name="适中 4 5 2 2" xfId="35923" xr:uid="{00000000-0005-0000-0000-00005ACA0000}"/>
    <cellStyle name="适中 4 5 2 2 2" xfId="51883" xr:uid="{00000000-0005-0000-0000-00005BCA0000}"/>
    <cellStyle name="适中 4 5 2 3" xfId="35924" xr:uid="{00000000-0005-0000-0000-00005CCA0000}"/>
    <cellStyle name="适中 4 5 2 4" xfId="51882" xr:uid="{00000000-0005-0000-0000-00005DCA0000}"/>
    <cellStyle name="适中 4 5 3" xfId="35925" xr:uid="{00000000-0005-0000-0000-00005ECA0000}"/>
    <cellStyle name="适中 4 5 3 2" xfId="51884" xr:uid="{00000000-0005-0000-0000-00005FCA0000}"/>
    <cellStyle name="适中 4 5 4" xfId="35926" xr:uid="{00000000-0005-0000-0000-000060CA0000}"/>
    <cellStyle name="适中 4 5 4 2" xfId="51885" xr:uid="{00000000-0005-0000-0000-000061CA0000}"/>
    <cellStyle name="适中 4 5 5" xfId="35927" xr:uid="{00000000-0005-0000-0000-000062CA0000}"/>
    <cellStyle name="适中 4 5 6" xfId="35928" xr:uid="{00000000-0005-0000-0000-000063CA0000}"/>
    <cellStyle name="适中 4 5 6 2" xfId="35929" xr:uid="{00000000-0005-0000-0000-000064CA0000}"/>
    <cellStyle name="适中 4 5 7" xfId="35930" xr:uid="{00000000-0005-0000-0000-000065CA0000}"/>
    <cellStyle name="适中 4 5 8" xfId="35931" xr:uid="{00000000-0005-0000-0000-000066CA0000}"/>
    <cellStyle name="适中 4 5 9" xfId="51881" xr:uid="{00000000-0005-0000-0000-000067CA0000}"/>
    <cellStyle name="适中 4 6" xfId="35932" xr:uid="{00000000-0005-0000-0000-000068CA0000}"/>
    <cellStyle name="适中 4 6 2" xfId="51886" xr:uid="{00000000-0005-0000-0000-000069CA0000}"/>
    <cellStyle name="适中 4 7" xfId="35933" xr:uid="{00000000-0005-0000-0000-00006ACA0000}"/>
    <cellStyle name="适中 4 7 2" xfId="51887" xr:uid="{00000000-0005-0000-0000-00006BCA0000}"/>
    <cellStyle name="适中 4 8" xfId="35934" xr:uid="{00000000-0005-0000-0000-00006CCA0000}"/>
    <cellStyle name="适中 4 9" xfId="35935" xr:uid="{00000000-0005-0000-0000-00006DCA0000}"/>
    <cellStyle name="适中 4 9 2" xfId="35936" xr:uid="{00000000-0005-0000-0000-00006ECA0000}"/>
    <cellStyle name="适中 5" xfId="35937" xr:uid="{00000000-0005-0000-0000-00006FCA0000}"/>
    <cellStyle name="适中 5 2" xfId="35938" xr:uid="{00000000-0005-0000-0000-000070CA0000}"/>
    <cellStyle name="适中 5 2 2" xfId="35939" xr:uid="{00000000-0005-0000-0000-000071CA0000}"/>
    <cellStyle name="适中 5 2 2 2" xfId="35940" xr:uid="{00000000-0005-0000-0000-000072CA0000}"/>
    <cellStyle name="适中 5 2 2 2 2" xfId="51891" xr:uid="{00000000-0005-0000-0000-000073CA0000}"/>
    <cellStyle name="适中 5 2 2 3" xfId="35941" xr:uid="{00000000-0005-0000-0000-000074CA0000}"/>
    <cellStyle name="适中 5 2 2 4" xfId="51890" xr:uid="{00000000-0005-0000-0000-000075CA0000}"/>
    <cellStyle name="适中 5 2 3" xfId="35942" xr:uid="{00000000-0005-0000-0000-000076CA0000}"/>
    <cellStyle name="适中 5 2 3 2" xfId="51892" xr:uid="{00000000-0005-0000-0000-000077CA0000}"/>
    <cellStyle name="适中 5 2 4" xfId="35943" xr:uid="{00000000-0005-0000-0000-000078CA0000}"/>
    <cellStyle name="适中 5 2 4 2" xfId="51893" xr:uid="{00000000-0005-0000-0000-000079CA0000}"/>
    <cellStyle name="适中 5 2 5" xfId="35944" xr:uid="{00000000-0005-0000-0000-00007ACA0000}"/>
    <cellStyle name="适中 5 2 6" xfId="35945" xr:uid="{00000000-0005-0000-0000-00007BCA0000}"/>
    <cellStyle name="适中 5 2 6 2" xfId="35946" xr:uid="{00000000-0005-0000-0000-00007CCA0000}"/>
    <cellStyle name="适中 5 2 7" xfId="35947" xr:uid="{00000000-0005-0000-0000-00007DCA0000}"/>
    <cellStyle name="适中 5 2 8" xfId="35948" xr:uid="{00000000-0005-0000-0000-00007ECA0000}"/>
    <cellStyle name="适中 5 2 9" xfId="51889" xr:uid="{00000000-0005-0000-0000-00007FCA0000}"/>
    <cellStyle name="适中 5 3" xfId="35949" xr:uid="{00000000-0005-0000-0000-000080CA0000}"/>
    <cellStyle name="适中 5 3 2" xfId="51894" xr:uid="{00000000-0005-0000-0000-000081CA0000}"/>
    <cellStyle name="适中 5 4" xfId="35950" xr:uid="{00000000-0005-0000-0000-000082CA0000}"/>
    <cellStyle name="适中 5 4 2" xfId="51895" xr:uid="{00000000-0005-0000-0000-000083CA0000}"/>
    <cellStyle name="适中 5 5" xfId="35951" xr:uid="{00000000-0005-0000-0000-000084CA0000}"/>
    <cellStyle name="适中 5 6" xfId="35952" xr:uid="{00000000-0005-0000-0000-000085CA0000}"/>
    <cellStyle name="适中 5 6 2" xfId="35953" xr:uid="{00000000-0005-0000-0000-000086CA0000}"/>
    <cellStyle name="适中 5 7" xfId="35954" xr:uid="{00000000-0005-0000-0000-000087CA0000}"/>
    <cellStyle name="适中 5 8" xfId="51888" xr:uid="{00000000-0005-0000-0000-000088CA0000}"/>
    <cellStyle name="适中 6" xfId="35955" xr:uid="{00000000-0005-0000-0000-000089CA0000}"/>
    <cellStyle name="适中 6 10" xfId="51896" xr:uid="{00000000-0005-0000-0000-00008ACA0000}"/>
    <cellStyle name="适中 6 2" xfId="35956" xr:uid="{00000000-0005-0000-0000-00008BCA0000}"/>
    <cellStyle name="适中 6 2 2" xfId="35957" xr:uid="{00000000-0005-0000-0000-00008CCA0000}"/>
    <cellStyle name="适中 6 2 2 2" xfId="35958" xr:uid="{00000000-0005-0000-0000-00008DCA0000}"/>
    <cellStyle name="适中 6 2 2 2 2" xfId="51899" xr:uid="{00000000-0005-0000-0000-00008ECA0000}"/>
    <cellStyle name="适中 6 2 2 3" xfId="35959" xr:uid="{00000000-0005-0000-0000-00008FCA0000}"/>
    <cellStyle name="适中 6 2 2 4" xfId="51898" xr:uid="{00000000-0005-0000-0000-000090CA0000}"/>
    <cellStyle name="适中 6 2 3" xfId="35960" xr:uid="{00000000-0005-0000-0000-000091CA0000}"/>
    <cellStyle name="适中 6 2 3 2" xfId="51900" xr:uid="{00000000-0005-0000-0000-000092CA0000}"/>
    <cellStyle name="适中 6 2 4" xfId="35961" xr:uid="{00000000-0005-0000-0000-000093CA0000}"/>
    <cellStyle name="适中 6 2 4 2" xfId="51901" xr:uid="{00000000-0005-0000-0000-000094CA0000}"/>
    <cellStyle name="适中 6 2 5" xfId="35962" xr:uid="{00000000-0005-0000-0000-000095CA0000}"/>
    <cellStyle name="适中 6 2 6" xfId="35963" xr:uid="{00000000-0005-0000-0000-000096CA0000}"/>
    <cellStyle name="适中 6 2 6 2" xfId="35964" xr:uid="{00000000-0005-0000-0000-000097CA0000}"/>
    <cellStyle name="适中 6 2 7" xfId="35965" xr:uid="{00000000-0005-0000-0000-000098CA0000}"/>
    <cellStyle name="适中 6 2 8" xfId="35966" xr:uid="{00000000-0005-0000-0000-000099CA0000}"/>
    <cellStyle name="适中 6 2 9" xfId="51897" xr:uid="{00000000-0005-0000-0000-00009ACA0000}"/>
    <cellStyle name="适中 6 3" xfId="35967" xr:uid="{00000000-0005-0000-0000-00009BCA0000}"/>
    <cellStyle name="适中 6 3 2" xfId="35968" xr:uid="{00000000-0005-0000-0000-00009CCA0000}"/>
    <cellStyle name="适中 6 3 2 2" xfId="51903" xr:uid="{00000000-0005-0000-0000-00009DCA0000}"/>
    <cellStyle name="适中 6 3 3" xfId="35969" xr:uid="{00000000-0005-0000-0000-00009ECA0000}"/>
    <cellStyle name="适中 6 3 4" xfId="51902" xr:uid="{00000000-0005-0000-0000-00009FCA0000}"/>
    <cellStyle name="适中 6 4" xfId="35970" xr:uid="{00000000-0005-0000-0000-0000A0CA0000}"/>
    <cellStyle name="适中 6 4 2" xfId="51904" xr:uid="{00000000-0005-0000-0000-0000A1CA0000}"/>
    <cellStyle name="适中 6 5" xfId="35971" xr:uid="{00000000-0005-0000-0000-0000A2CA0000}"/>
    <cellStyle name="适中 6 5 2" xfId="51905" xr:uid="{00000000-0005-0000-0000-0000A3CA0000}"/>
    <cellStyle name="适中 6 6" xfId="35972" xr:uid="{00000000-0005-0000-0000-0000A4CA0000}"/>
    <cellStyle name="适中 6 7" xfId="35973" xr:uid="{00000000-0005-0000-0000-0000A5CA0000}"/>
    <cellStyle name="适中 6 7 2" xfId="35974" xr:uid="{00000000-0005-0000-0000-0000A6CA0000}"/>
    <cellStyle name="适中 6 8" xfId="35975" xr:uid="{00000000-0005-0000-0000-0000A7CA0000}"/>
    <cellStyle name="适中 6 9" xfId="35976" xr:uid="{00000000-0005-0000-0000-0000A8CA0000}"/>
    <cellStyle name="适中 7" xfId="35977" xr:uid="{00000000-0005-0000-0000-0000A9CA0000}"/>
    <cellStyle name="适中 7 2" xfId="35978" xr:uid="{00000000-0005-0000-0000-0000AACA0000}"/>
    <cellStyle name="适中 7 2 2" xfId="35979" xr:uid="{00000000-0005-0000-0000-0000ABCA0000}"/>
    <cellStyle name="适中 7 2 2 2" xfId="51908" xr:uid="{00000000-0005-0000-0000-0000ACCA0000}"/>
    <cellStyle name="适中 7 2 3" xfId="35980" xr:uid="{00000000-0005-0000-0000-0000ADCA0000}"/>
    <cellStyle name="适中 7 2 4" xfId="51907" xr:uid="{00000000-0005-0000-0000-0000AECA0000}"/>
    <cellStyle name="适中 7 3" xfId="35981" xr:uid="{00000000-0005-0000-0000-0000AFCA0000}"/>
    <cellStyle name="适中 7 3 2" xfId="51909" xr:uid="{00000000-0005-0000-0000-0000B0CA0000}"/>
    <cellStyle name="适中 7 4" xfId="35982" xr:uid="{00000000-0005-0000-0000-0000B1CA0000}"/>
    <cellStyle name="适中 7 4 2" xfId="51910" xr:uid="{00000000-0005-0000-0000-0000B2CA0000}"/>
    <cellStyle name="适中 7 5" xfId="35983" xr:uid="{00000000-0005-0000-0000-0000B3CA0000}"/>
    <cellStyle name="适中 7 6" xfId="35984" xr:uid="{00000000-0005-0000-0000-0000B4CA0000}"/>
    <cellStyle name="适中 7 6 2" xfId="35985" xr:uid="{00000000-0005-0000-0000-0000B5CA0000}"/>
    <cellStyle name="适中 7 7" xfId="35986" xr:uid="{00000000-0005-0000-0000-0000B6CA0000}"/>
    <cellStyle name="适中 7 8" xfId="35987" xr:uid="{00000000-0005-0000-0000-0000B7CA0000}"/>
    <cellStyle name="适中 7 9" xfId="51906" xr:uid="{00000000-0005-0000-0000-0000B8CA0000}"/>
    <cellStyle name="适中 8" xfId="35988" xr:uid="{00000000-0005-0000-0000-0000B9CA0000}"/>
    <cellStyle name="适中 8 2" xfId="35989" xr:uid="{00000000-0005-0000-0000-0000BACA0000}"/>
    <cellStyle name="适中 8 2 2" xfId="35990" xr:uid="{00000000-0005-0000-0000-0000BBCA0000}"/>
    <cellStyle name="适中 8 2 2 2" xfId="51913" xr:uid="{00000000-0005-0000-0000-0000BCCA0000}"/>
    <cellStyle name="适中 8 2 3" xfId="35991" xr:uid="{00000000-0005-0000-0000-0000BDCA0000}"/>
    <cellStyle name="适中 8 2 4" xfId="51912" xr:uid="{00000000-0005-0000-0000-0000BECA0000}"/>
    <cellStyle name="适中 8 3" xfId="35992" xr:uid="{00000000-0005-0000-0000-0000BFCA0000}"/>
    <cellStyle name="适中 8 3 2" xfId="51914" xr:uid="{00000000-0005-0000-0000-0000C0CA0000}"/>
    <cellStyle name="适中 8 4" xfId="35993" xr:uid="{00000000-0005-0000-0000-0000C1CA0000}"/>
    <cellStyle name="适中 8 4 2" xfId="51915" xr:uid="{00000000-0005-0000-0000-0000C2CA0000}"/>
    <cellStyle name="适中 8 5" xfId="35994" xr:uid="{00000000-0005-0000-0000-0000C3CA0000}"/>
    <cellStyle name="适中 8 6" xfId="35995" xr:uid="{00000000-0005-0000-0000-0000C4CA0000}"/>
    <cellStyle name="适中 8 6 2" xfId="35996" xr:uid="{00000000-0005-0000-0000-0000C5CA0000}"/>
    <cellStyle name="适中 8 7" xfId="35997" xr:uid="{00000000-0005-0000-0000-0000C6CA0000}"/>
    <cellStyle name="适中 8 8" xfId="35998" xr:uid="{00000000-0005-0000-0000-0000C7CA0000}"/>
    <cellStyle name="适中 8 9" xfId="51911" xr:uid="{00000000-0005-0000-0000-0000C8CA0000}"/>
    <cellStyle name="适中 9" xfId="35999" xr:uid="{00000000-0005-0000-0000-0000C9CA0000}"/>
    <cellStyle name="适中 9 2" xfId="36000" xr:uid="{00000000-0005-0000-0000-0000CACA0000}"/>
    <cellStyle name="适中 9 2 2" xfId="51917" xr:uid="{00000000-0005-0000-0000-0000CBCA0000}"/>
    <cellStyle name="适中 9 3" xfId="36001" xr:uid="{00000000-0005-0000-0000-0000CCCA0000}"/>
    <cellStyle name="适中 9 4" xfId="36002" xr:uid="{00000000-0005-0000-0000-0000CDCA0000}"/>
    <cellStyle name="适中 9 5" xfId="36003" xr:uid="{00000000-0005-0000-0000-0000CECA0000}"/>
    <cellStyle name="适中 9 5 2" xfId="36004" xr:uid="{00000000-0005-0000-0000-0000CFCA0000}"/>
    <cellStyle name="适中 9 6" xfId="36005" xr:uid="{00000000-0005-0000-0000-0000D0CA0000}"/>
    <cellStyle name="适中 9 7" xfId="51916" xr:uid="{00000000-0005-0000-0000-0000D1CA0000}"/>
    <cellStyle name="通貨 [0.00]_AMF Titanium Commodity Graphs" xfId="37043" xr:uid="{00000000-0005-0000-0000-0000D2CA0000}"/>
    <cellStyle name="通貨_AMF Titanium Commodity Graphs" xfId="37044" xr:uid="{00000000-0005-0000-0000-0000D3CA0000}"/>
    <cellStyle name="連結的儲存格" xfId="50069" xr:uid="{00000000-0005-0000-0000-0000D4CA0000}"/>
    <cellStyle name="链接单元格" xfId="1773" xr:uid="{00000000-0005-0000-0000-0000D5CA0000}"/>
    <cellStyle name="链接单元格 10" xfId="31858" xr:uid="{00000000-0005-0000-0000-0000D6CA0000}"/>
    <cellStyle name="链接单元格 10 2" xfId="31859" xr:uid="{00000000-0005-0000-0000-0000D7CA0000}"/>
    <cellStyle name="链接单元格 10 2 2" xfId="50071" xr:uid="{00000000-0005-0000-0000-0000D8CA0000}"/>
    <cellStyle name="链接单元格 10 3" xfId="31860" xr:uid="{00000000-0005-0000-0000-0000D9CA0000}"/>
    <cellStyle name="链接单元格 10 4" xfId="31861" xr:uid="{00000000-0005-0000-0000-0000DACA0000}"/>
    <cellStyle name="链接单元格 10 5" xfId="31862" xr:uid="{00000000-0005-0000-0000-0000DBCA0000}"/>
    <cellStyle name="链接单元格 10 5 2" xfId="31863" xr:uid="{00000000-0005-0000-0000-0000DCCA0000}"/>
    <cellStyle name="链接单元格 10 6" xfId="31864" xr:uid="{00000000-0005-0000-0000-0000DDCA0000}"/>
    <cellStyle name="链接单元格 10 7" xfId="50070" xr:uid="{00000000-0005-0000-0000-0000DECA0000}"/>
    <cellStyle name="链接单元格 11" xfId="31865" xr:uid="{00000000-0005-0000-0000-0000DFCA0000}"/>
    <cellStyle name="链接单元格 11 2" xfId="31866" xr:uid="{00000000-0005-0000-0000-0000E0CA0000}"/>
    <cellStyle name="链接单元格 11 2 2" xfId="50073" xr:uid="{00000000-0005-0000-0000-0000E1CA0000}"/>
    <cellStyle name="链接单元格 11 3" xfId="31867" xr:uid="{00000000-0005-0000-0000-0000E2CA0000}"/>
    <cellStyle name="链接单元格 11 4" xfId="50072" xr:uid="{00000000-0005-0000-0000-0000E3CA0000}"/>
    <cellStyle name="链接单元格 12" xfId="31868" xr:uid="{00000000-0005-0000-0000-0000E4CA0000}"/>
    <cellStyle name="链接单元格 12 2" xfId="50074" xr:uid="{00000000-0005-0000-0000-0000E5CA0000}"/>
    <cellStyle name="链接单元格 13" xfId="31869" xr:uid="{00000000-0005-0000-0000-0000E6CA0000}"/>
    <cellStyle name="链接单元格 14" xfId="38889" xr:uid="{00000000-0005-0000-0000-0000E7CA0000}"/>
    <cellStyle name="链接单元格 2" xfId="31870" xr:uid="{00000000-0005-0000-0000-0000E8CA0000}"/>
    <cellStyle name="链接单元格 2 10" xfId="31871" xr:uid="{00000000-0005-0000-0000-0000E9CA0000}"/>
    <cellStyle name="链接单元格 2 11" xfId="31872" xr:uid="{00000000-0005-0000-0000-0000EACA0000}"/>
    <cellStyle name="链接单元格 2 11 2" xfId="31873" xr:uid="{00000000-0005-0000-0000-0000EBCA0000}"/>
    <cellStyle name="链接单元格 2 12" xfId="31874" xr:uid="{00000000-0005-0000-0000-0000ECCA0000}"/>
    <cellStyle name="链接单元格 2 13" xfId="50075" xr:uid="{00000000-0005-0000-0000-0000EDCA0000}"/>
    <cellStyle name="链接单元格 2 2" xfId="31875" xr:uid="{00000000-0005-0000-0000-0000EECA0000}"/>
    <cellStyle name="链接单元格 2 2 10" xfId="31876" xr:uid="{00000000-0005-0000-0000-0000EFCA0000}"/>
    <cellStyle name="链接单元格 2 2 10 2" xfId="31877" xr:uid="{00000000-0005-0000-0000-0000F0CA0000}"/>
    <cellStyle name="链接单元格 2 2 11" xfId="31878" xr:uid="{00000000-0005-0000-0000-0000F1CA0000}"/>
    <cellStyle name="链接单元格 2 2 12" xfId="50076" xr:uid="{00000000-0005-0000-0000-0000F2CA0000}"/>
    <cellStyle name="链接单元格 2 2 2" xfId="31879" xr:uid="{00000000-0005-0000-0000-0000F3CA0000}"/>
    <cellStyle name="链接单元格 2 2 2 10" xfId="31880" xr:uid="{00000000-0005-0000-0000-0000F4CA0000}"/>
    <cellStyle name="链接单元格 2 2 2 11" xfId="50077" xr:uid="{00000000-0005-0000-0000-0000F5CA0000}"/>
    <cellStyle name="链接单元格 2 2 2 2" xfId="31881" xr:uid="{00000000-0005-0000-0000-0000F6CA0000}"/>
    <cellStyle name="链接单元格 2 2 2 2 10" xfId="50078" xr:uid="{00000000-0005-0000-0000-0000F7CA0000}"/>
    <cellStyle name="链接单元格 2 2 2 2 2" xfId="31882" xr:uid="{00000000-0005-0000-0000-0000F8CA0000}"/>
    <cellStyle name="链接单元格 2 2 2 2 2 2" xfId="31883" xr:uid="{00000000-0005-0000-0000-0000F9CA0000}"/>
    <cellStyle name="链接单元格 2 2 2 2 2 2 2" xfId="31884" xr:uid="{00000000-0005-0000-0000-0000FACA0000}"/>
    <cellStyle name="链接单元格 2 2 2 2 2 2 2 2" xfId="50081" xr:uid="{00000000-0005-0000-0000-0000FBCA0000}"/>
    <cellStyle name="链接单元格 2 2 2 2 2 2 3" xfId="31885" xr:uid="{00000000-0005-0000-0000-0000FCCA0000}"/>
    <cellStyle name="链接单元格 2 2 2 2 2 2 4" xfId="50080" xr:uid="{00000000-0005-0000-0000-0000FDCA0000}"/>
    <cellStyle name="链接单元格 2 2 2 2 2 3" xfId="31886" xr:uid="{00000000-0005-0000-0000-0000FECA0000}"/>
    <cellStyle name="链接单元格 2 2 2 2 2 3 2" xfId="50082" xr:uid="{00000000-0005-0000-0000-0000FFCA0000}"/>
    <cellStyle name="链接单元格 2 2 2 2 2 4" xfId="31887" xr:uid="{00000000-0005-0000-0000-000000CB0000}"/>
    <cellStyle name="链接单元格 2 2 2 2 2 4 2" xfId="50083" xr:uid="{00000000-0005-0000-0000-000001CB0000}"/>
    <cellStyle name="链接单元格 2 2 2 2 2 5" xfId="31888" xr:uid="{00000000-0005-0000-0000-000002CB0000}"/>
    <cellStyle name="链接单元格 2 2 2 2 2 6" xfId="31889" xr:uid="{00000000-0005-0000-0000-000003CB0000}"/>
    <cellStyle name="链接单元格 2 2 2 2 2 6 2" xfId="31890" xr:uid="{00000000-0005-0000-0000-000004CB0000}"/>
    <cellStyle name="链接单元格 2 2 2 2 2 7" xfId="31891" xr:uid="{00000000-0005-0000-0000-000005CB0000}"/>
    <cellStyle name="链接单元格 2 2 2 2 2 8" xfId="31892" xr:uid="{00000000-0005-0000-0000-000006CB0000}"/>
    <cellStyle name="链接单元格 2 2 2 2 2 9" xfId="50079" xr:uid="{00000000-0005-0000-0000-000007CB0000}"/>
    <cellStyle name="链接单元格 2 2 2 2 3" xfId="31893" xr:uid="{00000000-0005-0000-0000-000008CB0000}"/>
    <cellStyle name="链接单元格 2 2 2 2 3 2" xfId="31894" xr:uid="{00000000-0005-0000-0000-000009CB0000}"/>
    <cellStyle name="链接单元格 2 2 2 2 3 2 2" xfId="50085" xr:uid="{00000000-0005-0000-0000-00000ACB0000}"/>
    <cellStyle name="链接单元格 2 2 2 2 3 3" xfId="31895" xr:uid="{00000000-0005-0000-0000-00000BCB0000}"/>
    <cellStyle name="链接单元格 2 2 2 2 3 4" xfId="50084" xr:uid="{00000000-0005-0000-0000-00000CCB0000}"/>
    <cellStyle name="链接单元格 2 2 2 2 4" xfId="31896" xr:uid="{00000000-0005-0000-0000-00000DCB0000}"/>
    <cellStyle name="链接单元格 2 2 2 2 4 2" xfId="50086" xr:uid="{00000000-0005-0000-0000-00000ECB0000}"/>
    <cellStyle name="链接单元格 2 2 2 2 5" xfId="31897" xr:uid="{00000000-0005-0000-0000-00000FCB0000}"/>
    <cellStyle name="链接单元格 2 2 2 2 5 2" xfId="50087" xr:uid="{00000000-0005-0000-0000-000010CB0000}"/>
    <cellStyle name="链接单元格 2 2 2 2 6" xfId="31898" xr:uid="{00000000-0005-0000-0000-000011CB0000}"/>
    <cellStyle name="链接单元格 2 2 2 2 7" xfId="31899" xr:uid="{00000000-0005-0000-0000-000012CB0000}"/>
    <cellStyle name="链接单元格 2 2 2 2 7 2" xfId="31900" xr:uid="{00000000-0005-0000-0000-000013CB0000}"/>
    <cellStyle name="链接单元格 2 2 2 2 8" xfId="31901" xr:uid="{00000000-0005-0000-0000-000014CB0000}"/>
    <cellStyle name="链接单元格 2 2 2 2 9" xfId="31902" xr:uid="{00000000-0005-0000-0000-000015CB0000}"/>
    <cellStyle name="链接单元格 2 2 2 3" xfId="31903" xr:uid="{00000000-0005-0000-0000-000016CB0000}"/>
    <cellStyle name="链接单元格 2 2 2 3 2" xfId="31904" xr:uid="{00000000-0005-0000-0000-000017CB0000}"/>
    <cellStyle name="链接单元格 2 2 2 3 2 2" xfId="31905" xr:uid="{00000000-0005-0000-0000-000018CB0000}"/>
    <cellStyle name="链接单元格 2 2 2 3 2 2 2" xfId="50090" xr:uid="{00000000-0005-0000-0000-000019CB0000}"/>
    <cellStyle name="链接单元格 2 2 2 3 2 3" xfId="31906" xr:uid="{00000000-0005-0000-0000-00001ACB0000}"/>
    <cellStyle name="链接单元格 2 2 2 3 2 4" xfId="50089" xr:uid="{00000000-0005-0000-0000-00001BCB0000}"/>
    <cellStyle name="链接单元格 2 2 2 3 3" xfId="31907" xr:uid="{00000000-0005-0000-0000-00001CCB0000}"/>
    <cellStyle name="链接单元格 2 2 2 3 3 2" xfId="50091" xr:uid="{00000000-0005-0000-0000-00001DCB0000}"/>
    <cellStyle name="链接单元格 2 2 2 3 4" xfId="31908" xr:uid="{00000000-0005-0000-0000-00001ECB0000}"/>
    <cellStyle name="链接单元格 2 2 2 3 4 2" xfId="50092" xr:uid="{00000000-0005-0000-0000-00001FCB0000}"/>
    <cellStyle name="链接单元格 2 2 2 3 5" xfId="31909" xr:uid="{00000000-0005-0000-0000-000020CB0000}"/>
    <cellStyle name="链接单元格 2 2 2 3 6" xfId="31910" xr:uid="{00000000-0005-0000-0000-000021CB0000}"/>
    <cellStyle name="链接单元格 2 2 2 3 6 2" xfId="31911" xr:uid="{00000000-0005-0000-0000-000022CB0000}"/>
    <cellStyle name="链接单元格 2 2 2 3 7" xfId="31912" xr:uid="{00000000-0005-0000-0000-000023CB0000}"/>
    <cellStyle name="链接单元格 2 2 2 3 8" xfId="31913" xr:uid="{00000000-0005-0000-0000-000024CB0000}"/>
    <cellStyle name="链接单元格 2 2 2 3 9" xfId="50088" xr:uid="{00000000-0005-0000-0000-000025CB0000}"/>
    <cellStyle name="链接单元格 2 2 2 4" xfId="31914" xr:uid="{00000000-0005-0000-0000-000026CB0000}"/>
    <cellStyle name="链接单元格 2 2 2 4 2" xfId="31915" xr:uid="{00000000-0005-0000-0000-000027CB0000}"/>
    <cellStyle name="链接单元格 2 2 2 4 2 2" xfId="31916" xr:uid="{00000000-0005-0000-0000-000028CB0000}"/>
    <cellStyle name="链接单元格 2 2 2 4 2 2 2" xfId="50095" xr:uid="{00000000-0005-0000-0000-000029CB0000}"/>
    <cellStyle name="链接单元格 2 2 2 4 2 3" xfId="31917" xr:uid="{00000000-0005-0000-0000-00002ACB0000}"/>
    <cellStyle name="链接单元格 2 2 2 4 2 4" xfId="50094" xr:uid="{00000000-0005-0000-0000-00002BCB0000}"/>
    <cellStyle name="链接单元格 2 2 2 4 3" xfId="31918" xr:uid="{00000000-0005-0000-0000-00002CCB0000}"/>
    <cellStyle name="链接单元格 2 2 2 4 3 2" xfId="50096" xr:uid="{00000000-0005-0000-0000-00002DCB0000}"/>
    <cellStyle name="链接单元格 2 2 2 4 4" xfId="31919" xr:uid="{00000000-0005-0000-0000-00002ECB0000}"/>
    <cellStyle name="链接单元格 2 2 2 4 4 2" xfId="50097" xr:uid="{00000000-0005-0000-0000-00002FCB0000}"/>
    <cellStyle name="链接单元格 2 2 2 4 5" xfId="31920" xr:uid="{00000000-0005-0000-0000-000030CB0000}"/>
    <cellStyle name="链接单元格 2 2 2 4 6" xfId="31921" xr:uid="{00000000-0005-0000-0000-000031CB0000}"/>
    <cellStyle name="链接单元格 2 2 2 4 6 2" xfId="31922" xr:uid="{00000000-0005-0000-0000-000032CB0000}"/>
    <cellStyle name="链接单元格 2 2 2 4 7" xfId="31923" xr:uid="{00000000-0005-0000-0000-000033CB0000}"/>
    <cellStyle name="链接单元格 2 2 2 4 8" xfId="31924" xr:uid="{00000000-0005-0000-0000-000034CB0000}"/>
    <cellStyle name="链接单元格 2 2 2 4 9" xfId="50093" xr:uid="{00000000-0005-0000-0000-000035CB0000}"/>
    <cellStyle name="链接单元格 2 2 2 5" xfId="31925" xr:uid="{00000000-0005-0000-0000-000036CB0000}"/>
    <cellStyle name="链接单元格 2 2 2 5 2" xfId="31926" xr:uid="{00000000-0005-0000-0000-000037CB0000}"/>
    <cellStyle name="链接单元格 2 2 2 5 2 2" xfId="31927" xr:uid="{00000000-0005-0000-0000-000038CB0000}"/>
    <cellStyle name="链接单元格 2 2 2 5 2 2 2" xfId="50100" xr:uid="{00000000-0005-0000-0000-000039CB0000}"/>
    <cellStyle name="链接单元格 2 2 2 5 2 3" xfId="31928" xr:uid="{00000000-0005-0000-0000-00003ACB0000}"/>
    <cellStyle name="链接单元格 2 2 2 5 2 4" xfId="50099" xr:uid="{00000000-0005-0000-0000-00003BCB0000}"/>
    <cellStyle name="链接单元格 2 2 2 5 3" xfId="31929" xr:uid="{00000000-0005-0000-0000-00003CCB0000}"/>
    <cellStyle name="链接单元格 2 2 2 5 3 2" xfId="50101" xr:uid="{00000000-0005-0000-0000-00003DCB0000}"/>
    <cellStyle name="链接单元格 2 2 2 5 4" xfId="31930" xr:uid="{00000000-0005-0000-0000-00003ECB0000}"/>
    <cellStyle name="链接单元格 2 2 2 5 4 2" xfId="50102" xr:uid="{00000000-0005-0000-0000-00003FCB0000}"/>
    <cellStyle name="链接单元格 2 2 2 5 5" xfId="31931" xr:uid="{00000000-0005-0000-0000-000040CB0000}"/>
    <cellStyle name="链接单元格 2 2 2 5 6" xfId="31932" xr:uid="{00000000-0005-0000-0000-000041CB0000}"/>
    <cellStyle name="链接单元格 2 2 2 5 6 2" xfId="31933" xr:uid="{00000000-0005-0000-0000-000042CB0000}"/>
    <cellStyle name="链接单元格 2 2 2 5 7" xfId="31934" xr:uid="{00000000-0005-0000-0000-000043CB0000}"/>
    <cellStyle name="链接单元格 2 2 2 5 8" xfId="31935" xr:uid="{00000000-0005-0000-0000-000044CB0000}"/>
    <cellStyle name="链接单元格 2 2 2 5 9" xfId="50098" xr:uid="{00000000-0005-0000-0000-000045CB0000}"/>
    <cellStyle name="链接单元格 2 2 2 6" xfId="31936" xr:uid="{00000000-0005-0000-0000-000046CB0000}"/>
    <cellStyle name="链接单元格 2 2 2 6 2" xfId="50103" xr:uid="{00000000-0005-0000-0000-000047CB0000}"/>
    <cellStyle name="链接单元格 2 2 2 7" xfId="31937" xr:uid="{00000000-0005-0000-0000-000048CB0000}"/>
    <cellStyle name="链接单元格 2 2 2 7 2" xfId="50104" xr:uid="{00000000-0005-0000-0000-000049CB0000}"/>
    <cellStyle name="链接单元格 2 2 2 8" xfId="31938" xr:uid="{00000000-0005-0000-0000-00004ACB0000}"/>
    <cellStyle name="链接单元格 2 2 2 9" xfId="31939" xr:uid="{00000000-0005-0000-0000-00004BCB0000}"/>
    <cellStyle name="链接单元格 2 2 2 9 2" xfId="31940" xr:uid="{00000000-0005-0000-0000-00004CCB0000}"/>
    <cellStyle name="链接单元格 2 2 3" xfId="31941" xr:uid="{00000000-0005-0000-0000-00004DCB0000}"/>
    <cellStyle name="链接单元格 2 2 3 10" xfId="50105" xr:uid="{00000000-0005-0000-0000-00004ECB0000}"/>
    <cellStyle name="链接单元格 2 2 3 2" xfId="31942" xr:uid="{00000000-0005-0000-0000-00004FCB0000}"/>
    <cellStyle name="链接单元格 2 2 3 2 2" xfId="31943" xr:uid="{00000000-0005-0000-0000-000050CB0000}"/>
    <cellStyle name="链接单元格 2 2 3 2 2 2" xfId="31944" xr:uid="{00000000-0005-0000-0000-000051CB0000}"/>
    <cellStyle name="链接单元格 2 2 3 2 2 2 2" xfId="50108" xr:uid="{00000000-0005-0000-0000-000052CB0000}"/>
    <cellStyle name="链接单元格 2 2 3 2 2 3" xfId="31945" xr:uid="{00000000-0005-0000-0000-000053CB0000}"/>
    <cellStyle name="链接单元格 2 2 3 2 2 4" xfId="50107" xr:uid="{00000000-0005-0000-0000-000054CB0000}"/>
    <cellStyle name="链接单元格 2 2 3 2 3" xfId="31946" xr:uid="{00000000-0005-0000-0000-000055CB0000}"/>
    <cellStyle name="链接单元格 2 2 3 2 3 2" xfId="50109" xr:uid="{00000000-0005-0000-0000-000056CB0000}"/>
    <cellStyle name="链接单元格 2 2 3 2 4" xfId="31947" xr:uid="{00000000-0005-0000-0000-000057CB0000}"/>
    <cellStyle name="链接单元格 2 2 3 2 4 2" xfId="50110" xr:uid="{00000000-0005-0000-0000-000058CB0000}"/>
    <cellStyle name="链接单元格 2 2 3 2 5" xfId="31948" xr:uid="{00000000-0005-0000-0000-000059CB0000}"/>
    <cellStyle name="链接单元格 2 2 3 2 6" xfId="31949" xr:uid="{00000000-0005-0000-0000-00005ACB0000}"/>
    <cellStyle name="链接单元格 2 2 3 2 6 2" xfId="31950" xr:uid="{00000000-0005-0000-0000-00005BCB0000}"/>
    <cellStyle name="链接单元格 2 2 3 2 7" xfId="31951" xr:uid="{00000000-0005-0000-0000-00005CCB0000}"/>
    <cellStyle name="链接单元格 2 2 3 2 8" xfId="31952" xr:uid="{00000000-0005-0000-0000-00005DCB0000}"/>
    <cellStyle name="链接单元格 2 2 3 2 9" xfId="50106" xr:uid="{00000000-0005-0000-0000-00005ECB0000}"/>
    <cellStyle name="链接单元格 2 2 3 3" xfId="31953" xr:uid="{00000000-0005-0000-0000-00005FCB0000}"/>
    <cellStyle name="链接单元格 2 2 3 3 2" xfId="31954" xr:uid="{00000000-0005-0000-0000-000060CB0000}"/>
    <cellStyle name="链接单元格 2 2 3 3 2 2" xfId="50112" xr:uid="{00000000-0005-0000-0000-000061CB0000}"/>
    <cellStyle name="链接单元格 2 2 3 3 3" xfId="31955" xr:uid="{00000000-0005-0000-0000-000062CB0000}"/>
    <cellStyle name="链接单元格 2 2 3 3 4" xfId="50111" xr:uid="{00000000-0005-0000-0000-000063CB0000}"/>
    <cellStyle name="链接单元格 2 2 3 4" xfId="31956" xr:uid="{00000000-0005-0000-0000-000064CB0000}"/>
    <cellStyle name="链接单元格 2 2 3 4 2" xfId="50113" xr:uid="{00000000-0005-0000-0000-000065CB0000}"/>
    <cellStyle name="链接单元格 2 2 3 5" xfId="31957" xr:uid="{00000000-0005-0000-0000-000066CB0000}"/>
    <cellStyle name="链接单元格 2 2 3 5 2" xfId="50114" xr:uid="{00000000-0005-0000-0000-000067CB0000}"/>
    <cellStyle name="链接单元格 2 2 3 6" xfId="31958" xr:uid="{00000000-0005-0000-0000-000068CB0000}"/>
    <cellStyle name="链接单元格 2 2 3 7" xfId="31959" xr:uid="{00000000-0005-0000-0000-000069CB0000}"/>
    <cellStyle name="链接单元格 2 2 3 7 2" xfId="31960" xr:uid="{00000000-0005-0000-0000-00006ACB0000}"/>
    <cellStyle name="链接单元格 2 2 3 8" xfId="31961" xr:uid="{00000000-0005-0000-0000-00006BCB0000}"/>
    <cellStyle name="链接单元格 2 2 3 9" xfId="31962" xr:uid="{00000000-0005-0000-0000-00006CCB0000}"/>
    <cellStyle name="链接单元格 2 2 4" xfId="31963" xr:uid="{00000000-0005-0000-0000-00006DCB0000}"/>
    <cellStyle name="链接单元格 2 2 4 2" xfId="31964" xr:uid="{00000000-0005-0000-0000-00006ECB0000}"/>
    <cellStyle name="链接单元格 2 2 4 2 2" xfId="31965" xr:uid="{00000000-0005-0000-0000-00006FCB0000}"/>
    <cellStyle name="链接单元格 2 2 4 2 2 2" xfId="50117" xr:uid="{00000000-0005-0000-0000-000070CB0000}"/>
    <cellStyle name="链接单元格 2 2 4 2 3" xfId="31966" xr:uid="{00000000-0005-0000-0000-000071CB0000}"/>
    <cellStyle name="链接单元格 2 2 4 2 4" xfId="50116" xr:uid="{00000000-0005-0000-0000-000072CB0000}"/>
    <cellStyle name="链接单元格 2 2 4 3" xfId="31967" xr:uid="{00000000-0005-0000-0000-000073CB0000}"/>
    <cellStyle name="链接单元格 2 2 4 3 2" xfId="50118" xr:uid="{00000000-0005-0000-0000-000074CB0000}"/>
    <cellStyle name="链接单元格 2 2 4 4" xfId="31968" xr:uid="{00000000-0005-0000-0000-000075CB0000}"/>
    <cellStyle name="链接单元格 2 2 4 4 2" xfId="50119" xr:uid="{00000000-0005-0000-0000-000076CB0000}"/>
    <cellStyle name="链接单元格 2 2 4 5" xfId="31969" xr:uid="{00000000-0005-0000-0000-000077CB0000}"/>
    <cellStyle name="链接单元格 2 2 4 6" xfId="31970" xr:uid="{00000000-0005-0000-0000-000078CB0000}"/>
    <cellStyle name="链接单元格 2 2 4 6 2" xfId="31971" xr:uid="{00000000-0005-0000-0000-000079CB0000}"/>
    <cellStyle name="链接单元格 2 2 4 7" xfId="31972" xr:uid="{00000000-0005-0000-0000-00007ACB0000}"/>
    <cellStyle name="链接单元格 2 2 4 8" xfId="31973" xr:uid="{00000000-0005-0000-0000-00007BCB0000}"/>
    <cellStyle name="链接单元格 2 2 4 9" xfId="50115" xr:uid="{00000000-0005-0000-0000-00007CCB0000}"/>
    <cellStyle name="链接单元格 2 2 5" xfId="31974" xr:uid="{00000000-0005-0000-0000-00007DCB0000}"/>
    <cellStyle name="链接单元格 2 2 5 2" xfId="31975" xr:uid="{00000000-0005-0000-0000-00007ECB0000}"/>
    <cellStyle name="链接单元格 2 2 5 2 2" xfId="31976" xr:uid="{00000000-0005-0000-0000-00007FCB0000}"/>
    <cellStyle name="链接单元格 2 2 5 2 2 2" xfId="50122" xr:uid="{00000000-0005-0000-0000-000080CB0000}"/>
    <cellStyle name="链接单元格 2 2 5 2 3" xfId="31977" xr:uid="{00000000-0005-0000-0000-000081CB0000}"/>
    <cellStyle name="链接单元格 2 2 5 2 4" xfId="50121" xr:uid="{00000000-0005-0000-0000-000082CB0000}"/>
    <cellStyle name="链接单元格 2 2 5 3" xfId="31978" xr:uid="{00000000-0005-0000-0000-000083CB0000}"/>
    <cellStyle name="链接单元格 2 2 5 3 2" xfId="50123" xr:uid="{00000000-0005-0000-0000-000084CB0000}"/>
    <cellStyle name="链接单元格 2 2 5 4" xfId="31979" xr:uid="{00000000-0005-0000-0000-000085CB0000}"/>
    <cellStyle name="链接单元格 2 2 5 4 2" xfId="50124" xr:uid="{00000000-0005-0000-0000-000086CB0000}"/>
    <cellStyle name="链接单元格 2 2 5 5" xfId="31980" xr:uid="{00000000-0005-0000-0000-000087CB0000}"/>
    <cellStyle name="链接单元格 2 2 5 6" xfId="31981" xr:uid="{00000000-0005-0000-0000-000088CB0000}"/>
    <cellStyle name="链接单元格 2 2 5 6 2" xfId="31982" xr:uid="{00000000-0005-0000-0000-000089CB0000}"/>
    <cellStyle name="链接单元格 2 2 5 7" xfId="31983" xr:uid="{00000000-0005-0000-0000-00008ACB0000}"/>
    <cellStyle name="链接单元格 2 2 5 8" xfId="31984" xr:uid="{00000000-0005-0000-0000-00008BCB0000}"/>
    <cellStyle name="链接单元格 2 2 5 9" xfId="50120" xr:uid="{00000000-0005-0000-0000-00008CCB0000}"/>
    <cellStyle name="链接单元格 2 2 6" xfId="31985" xr:uid="{00000000-0005-0000-0000-00008DCB0000}"/>
    <cellStyle name="链接单元格 2 2 6 2" xfId="31986" xr:uid="{00000000-0005-0000-0000-00008ECB0000}"/>
    <cellStyle name="链接单元格 2 2 6 2 2" xfId="31987" xr:uid="{00000000-0005-0000-0000-00008FCB0000}"/>
    <cellStyle name="链接单元格 2 2 6 2 2 2" xfId="50127" xr:uid="{00000000-0005-0000-0000-000090CB0000}"/>
    <cellStyle name="链接单元格 2 2 6 2 3" xfId="31988" xr:uid="{00000000-0005-0000-0000-000091CB0000}"/>
    <cellStyle name="链接单元格 2 2 6 2 4" xfId="50126" xr:uid="{00000000-0005-0000-0000-000092CB0000}"/>
    <cellStyle name="链接单元格 2 2 6 3" xfId="31989" xr:uid="{00000000-0005-0000-0000-000093CB0000}"/>
    <cellStyle name="链接单元格 2 2 6 3 2" xfId="50128" xr:uid="{00000000-0005-0000-0000-000094CB0000}"/>
    <cellStyle name="链接单元格 2 2 6 4" xfId="31990" xr:uid="{00000000-0005-0000-0000-000095CB0000}"/>
    <cellStyle name="链接单元格 2 2 6 4 2" xfId="50129" xr:uid="{00000000-0005-0000-0000-000096CB0000}"/>
    <cellStyle name="链接单元格 2 2 6 5" xfId="31991" xr:uid="{00000000-0005-0000-0000-000097CB0000}"/>
    <cellStyle name="链接单元格 2 2 6 6" xfId="31992" xr:uid="{00000000-0005-0000-0000-000098CB0000}"/>
    <cellStyle name="链接单元格 2 2 6 6 2" xfId="31993" xr:uid="{00000000-0005-0000-0000-000099CB0000}"/>
    <cellStyle name="链接单元格 2 2 6 7" xfId="31994" xr:uid="{00000000-0005-0000-0000-00009ACB0000}"/>
    <cellStyle name="链接单元格 2 2 6 8" xfId="31995" xr:uid="{00000000-0005-0000-0000-00009BCB0000}"/>
    <cellStyle name="链接单元格 2 2 6 9" xfId="50125" xr:uid="{00000000-0005-0000-0000-00009CCB0000}"/>
    <cellStyle name="链接单元格 2 2 7" xfId="31996" xr:uid="{00000000-0005-0000-0000-00009DCB0000}"/>
    <cellStyle name="链接单元格 2 2 7 2" xfId="50130" xr:uid="{00000000-0005-0000-0000-00009ECB0000}"/>
    <cellStyle name="链接单元格 2 2 8" xfId="31997" xr:uid="{00000000-0005-0000-0000-00009FCB0000}"/>
    <cellStyle name="链接单元格 2 2 8 2" xfId="50131" xr:uid="{00000000-0005-0000-0000-0000A0CB0000}"/>
    <cellStyle name="链接单元格 2 2 9" xfId="31998" xr:uid="{00000000-0005-0000-0000-0000A1CB0000}"/>
    <cellStyle name="链接单元格 2 2_AVL &amp; Mech BOM - Reno V1.6" xfId="31999" xr:uid="{00000000-0005-0000-0000-0000A2CB0000}"/>
    <cellStyle name="链接单元格 2 3" xfId="32000" xr:uid="{00000000-0005-0000-0000-0000A3CB0000}"/>
    <cellStyle name="链接单元格 2 3 10" xfId="32001" xr:uid="{00000000-0005-0000-0000-0000A4CB0000}"/>
    <cellStyle name="链接单元格 2 3 11" xfId="50132" xr:uid="{00000000-0005-0000-0000-0000A5CB0000}"/>
    <cellStyle name="链接单元格 2 3 2" xfId="32002" xr:uid="{00000000-0005-0000-0000-0000A6CB0000}"/>
    <cellStyle name="链接单元格 2 3 2 10" xfId="50133" xr:uid="{00000000-0005-0000-0000-0000A7CB0000}"/>
    <cellStyle name="链接单元格 2 3 2 2" xfId="32003" xr:uid="{00000000-0005-0000-0000-0000A8CB0000}"/>
    <cellStyle name="链接单元格 2 3 2 2 2" xfId="32004" xr:uid="{00000000-0005-0000-0000-0000A9CB0000}"/>
    <cellStyle name="链接单元格 2 3 2 2 2 2" xfId="32005" xr:uid="{00000000-0005-0000-0000-0000AACB0000}"/>
    <cellStyle name="链接单元格 2 3 2 2 2 2 2" xfId="50136" xr:uid="{00000000-0005-0000-0000-0000ABCB0000}"/>
    <cellStyle name="链接单元格 2 3 2 2 2 3" xfId="32006" xr:uid="{00000000-0005-0000-0000-0000ACCB0000}"/>
    <cellStyle name="链接单元格 2 3 2 2 2 4" xfId="50135" xr:uid="{00000000-0005-0000-0000-0000ADCB0000}"/>
    <cellStyle name="链接单元格 2 3 2 2 3" xfId="32007" xr:uid="{00000000-0005-0000-0000-0000AECB0000}"/>
    <cellStyle name="链接单元格 2 3 2 2 3 2" xfId="50137" xr:uid="{00000000-0005-0000-0000-0000AFCB0000}"/>
    <cellStyle name="链接单元格 2 3 2 2 4" xfId="32008" xr:uid="{00000000-0005-0000-0000-0000B0CB0000}"/>
    <cellStyle name="链接单元格 2 3 2 2 4 2" xfId="50138" xr:uid="{00000000-0005-0000-0000-0000B1CB0000}"/>
    <cellStyle name="链接单元格 2 3 2 2 5" xfId="32009" xr:uid="{00000000-0005-0000-0000-0000B2CB0000}"/>
    <cellStyle name="链接单元格 2 3 2 2 6" xfId="32010" xr:uid="{00000000-0005-0000-0000-0000B3CB0000}"/>
    <cellStyle name="链接单元格 2 3 2 2 6 2" xfId="32011" xr:uid="{00000000-0005-0000-0000-0000B4CB0000}"/>
    <cellStyle name="链接单元格 2 3 2 2 7" xfId="32012" xr:uid="{00000000-0005-0000-0000-0000B5CB0000}"/>
    <cellStyle name="链接单元格 2 3 2 2 8" xfId="32013" xr:uid="{00000000-0005-0000-0000-0000B6CB0000}"/>
    <cellStyle name="链接单元格 2 3 2 2 9" xfId="50134" xr:uid="{00000000-0005-0000-0000-0000B7CB0000}"/>
    <cellStyle name="链接单元格 2 3 2 3" xfId="32014" xr:uid="{00000000-0005-0000-0000-0000B8CB0000}"/>
    <cellStyle name="链接单元格 2 3 2 3 2" xfId="32015" xr:uid="{00000000-0005-0000-0000-0000B9CB0000}"/>
    <cellStyle name="链接单元格 2 3 2 3 2 2" xfId="50140" xr:uid="{00000000-0005-0000-0000-0000BACB0000}"/>
    <cellStyle name="链接单元格 2 3 2 3 3" xfId="32016" xr:uid="{00000000-0005-0000-0000-0000BBCB0000}"/>
    <cellStyle name="链接单元格 2 3 2 3 4" xfId="50139" xr:uid="{00000000-0005-0000-0000-0000BCCB0000}"/>
    <cellStyle name="链接单元格 2 3 2 4" xfId="32017" xr:uid="{00000000-0005-0000-0000-0000BDCB0000}"/>
    <cellStyle name="链接单元格 2 3 2 4 2" xfId="50141" xr:uid="{00000000-0005-0000-0000-0000BECB0000}"/>
    <cellStyle name="链接单元格 2 3 2 5" xfId="32018" xr:uid="{00000000-0005-0000-0000-0000BFCB0000}"/>
    <cellStyle name="链接单元格 2 3 2 5 2" xfId="50142" xr:uid="{00000000-0005-0000-0000-0000C0CB0000}"/>
    <cellStyle name="链接单元格 2 3 2 6" xfId="32019" xr:uid="{00000000-0005-0000-0000-0000C1CB0000}"/>
    <cellStyle name="链接单元格 2 3 2 7" xfId="32020" xr:uid="{00000000-0005-0000-0000-0000C2CB0000}"/>
    <cellStyle name="链接单元格 2 3 2 7 2" xfId="32021" xr:uid="{00000000-0005-0000-0000-0000C3CB0000}"/>
    <cellStyle name="链接单元格 2 3 2 8" xfId="32022" xr:uid="{00000000-0005-0000-0000-0000C4CB0000}"/>
    <cellStyle name="链接单元格 2 3 2 9" xfId="32023" xr:uid="{00000000-0005-0000-0000-0000C5CB0000}"/>
    <cellStyle name="链接单元格 2 3 3" xfId="32024" xr:uid="{00000000-0005-0000-0000-0000C6CB0000}"/>
    <cellStyle name="链接单元格 2 3 3 2" xfId="32025" xr:uid="{00000000-0005-0000-0000-0000C7CB0000}"/>
    <cellStyle name="链接单元格 2 3 3 2 2" xfId="32026" xr:uid="{00000000-0005-0000-0000-0000C8CB0000}"/>
    <cellStyle name="链接单元格 2 3 3 2 2 2" xfId="50145" xr:uid="{00000000-0005-0000-0000-0000C9CB0000}"/>
    <cellStyle name="链接单元格 2 3 3 2 3" xfId="32027" xr:uid="{00000000-0005-0000-0000-0000CACB0000}"/>
    <cellStyle name="链接单元格 2 3 3 2 4" xfId="50144" xr:uid="{00000000-0005-0000-0000-0000CBCB0000}"/>
    <cellStyle name="链接单元格 2 3 3 3" xfId="32028" xr:uid="{00000000-0005-0000-0000-0000CCCB0000}"/>
    <cellStyle name="链接单元格 2 3 3 3 2" xfId="50146" xr:uid="{00000000-0005-0000-0000-0000CDCB0000}"/>
    <cellStyle name="链接单元格 2 3 3 4" xfId="32029" xr:uid="{00000000-0005-0000-0000-0000CECB0000}"/>
    <cellStyle name="链接单元格 2 3 3 4 2" xfId="50147" xr:uid="{00000000-0005-0000-0000-0000CFCB0000}"/>
    <cellStyle name="链接单元格 2 3 3 5" xfId="32030" xr:uid="{00000000-0005-0000-0000-0000D0CB0000}"/>
    <cellStyle name="链接单元格 2 3 3 6" xfId="32031" xr:uid="{00000000-0005-0000-0000-0000D1CB0000}"/>
    <cellStyle name="链接单元格 2 3 3 6 2" xfId="32032" xr:uid="{00000000-0005-0000-0000-0000D2CB0000}"/>
    <cellStyle name="链接单元格 2 3 3 7" xfId="32033" xr:uid="{00000000-0005-0000-0000-0000D3CB0000}"/>
    <cellStyle name="链接单元格 2 3 3 8" xfId="32034" xr:uid="{00000000-0005-0000-0000-0000D4CB0000}"/>
    <cellStyle name="链接单元格 2 3 3 9" xfId="50143" xr:uid="{00000000-0005-0000-0000-0000D5CB0000}"/>
    <cellStyle name="链接单元格 2 3 4" xfId="32035" xr:uid="{00000000-0005-0000-0000-0000D6CB0000}"/>
    <cellStyle name="链接单元格 2 3 4 2" xfId="32036" xr:uid="{00000000-0005-0000-0000-0000D7CB0000}"/>
    <cellStyle name="链接单元格 2 3 4 2 2" xfId="32037" xr:uid="{00000000-0005-0000-0000-0000D8CB0000}"/>
    <cellStyle name="链接单元格 2 3 4 2 2 2" xfId="50150" xr:uid="{00000000-0005-0000-0000-0000D9CB0000}"/>
    <cellStyle name="链接单元格 2 3 4 2 3" xfId="32038" xr:uid="{00000000-0005-0000-0000-0000DACB0000}"/>
    <cellStyle name="链接单元格 2 3 4 2 4" xfId="50149" xr:uid="{00000000-0005-0000-0000-0000DBCB0000}"/>
    <cellStyle name="链接单元格 2 3 4 3" xfId="32039" xr:uid="{00000000-0005-0000-0000-0000DCCB0000}"/>
    <cellStyle name="链接单元格 2 3 4 3 2" xfId="50151" xr:uid="{00000000-0005-0000-0000-0000DDCB0000}"/>
    <cellStyle name="链接单元格 2 3 4 4" xfId="32040" xr:uid="{00000000-0005-0000-0000-0000DECB0000}"/>
    <cellStyle name="链接单元格 2 3 4 4 2" xfId="50152" xr:uid="{00000000-0005-0000-0000-0000DFCB0000}"/>
    <cellStyle name="链接单元格 2 3 4 5" xfId="32041" xr:uid="{00000000-0005-0000-0000-0000E0CB0000}"/>
    <cellStyle name="链接单元格 2 3 4 6" xfId="32042" xr:uid="{00000000-0005-0000-0000-0000E1CB0000}"/>
    <cellStyle name="链接单元格 2 3 4 6 2" xfId="32043" xr:uid="{00000000-0005-0000-0000-0000E2CB0000}"/>
    <cellStyle name="链接单元格 2 3 4 7" xfId="32044" xr:uid="{00000000-0005-0000-0000-0000E3CB0000}"/>
    <cellStyle name="链接单元格 2 3 4 8" xfId="32045" xr:uid="{00000000-0005-0000-0000-0000E4CB0000}"/>
    <cellStyle name="链接单元格 2 3 4 9" xfId="50148" xr:uid="{00000000-0005-0000-0000-0000E5CB0000}"/>
    <cellStyle name="链接单元格 2 3 5" xfId="32046" xr:uid="{00000000-0005-0000-0000-0000E6CB0000}"/>
    <cellStyle name="链接单元格 2 3 5 2" xfId="32047" xr:uid="{00000000-0005-0000-0000-0000E7CB0000}"/>
    <cellStyle name="链接单元格 2 3 5 2 2" xfId="32048" xr:uid="{00000000-0005-0000-0000-0000E8CB0000}"/>
    <cellStyle name="链接单元格 2 3 5 2 2 2" xfId="50155" xr:uid="{00000000-0005-0000-0000-0000E9CB0000}"/>
    <cellStyle name="链接单元格 2 3 5 2 3" xfId="32049" xr:uid="{00000000-0005-0000-0000-0000EACB0000}"/>
    <cellStyle name="链接单元格 2 3 5 2 4" xfId="50154" xr:uid="{00000000-0005-0000-0000-0000EBCB0000}"/>
    <cellStyle name="链接单元格 2 3 5 3" xfId="32050" xr:uid="{00000000-0005-0000-0000-0000ECCB0000}"/>
    <cellStyle name="链接单元格 2 3 5 3 2" xfId="50156" xr:uid="{00000000-0005-0000-0000-0000EDCB0000}"/>
    <cellStyle name="链接单元格 2 3 5 4" xfId="32051" xr:uid="{00000000-0005-0000-0000-0000EECB0000}"/>
    <cellStyle name="链接单元格 2 3 5 4 2" xfId="50157" xr:uid="{00000000-0005-0000-0000-0000EFCB0000}"/>
    <cellStyle name="链接单元格 2 3 5 5" xfId="32052" xr:uid="{00000000-0005-0000-0000-0000F0CB0000}"/>
    <cellStyle name="链接单元格 2 3 5 6" xfId="32053" xr:uid="{00000000-0005-0000-0000-0000F1CB0000}"/>
    <cellStyle name="链接单元格 2 3 5 6 2" xfId="32054" xr:uid="{00000000-0005-0000-0000-0000F2CB0000}"/>
    <cellStyle name="链接单元格 2 3 5 7" xfId="32055" xr:uid="{00000000-0005-0000-0000-0000F3CB0000}"/>
    <cellStyle name="链接单元格 2 3 5 8" xfId="32056" xr:uid="{00000000-0005-0000-0000-0000F4CB0000}"/>
    <cellStyle name="链接单元格 2 3 5 9" xfId="50153" xr:uid="{00000000-0005-0000-0000-0000F5CB0000}"/>
    <cellStyle name="链接单元格 2 3 6" xfId="32057" xr:uid="{00000000-0005-0000-0000-0000F6CB0000}"/>
    <cellStyle name="链接单元格 2 3 6 2" xfId="50158" xr:uid="{00000000-0005-0000-0000-0000F7CB0000}"/>
    <cellStyle name="链接单元格 2 3 7" xfId="32058" xr:uid="{00000000-0005-0000-0000-0000F8CB0000}"/>
    <cellStyle name="链接单元格 2 3 7 2" xfId="50159" xr:uid="{00000000-0005-0000-0000-0000F9CB0000}"/>
    <cellStyle name="链接单元格 2 3 8" xfId="32059" xr:uid="{00000000-0005-0000-0000-0000FACB0000}"/>
    <cellStyle name="链接单元格 2 3 9" xfId="32060" xr:uid="{00000000-0005-0000-0000-0000FBCB0000}"/>
    <cellStyle name="链接单元格 2 3 9 2" xfId="32061" xr:uid="{00000000-0005-0000-0000-0000FCCB0000}"/>
    <cellStyle name="链接单元格 2 4" xfId="32062" xr:uid="{00000000-0005-0000-0000-0000FDCB0000}"/>
    <cellStyle name="链接单元格 2 4 10" xfId="50160" xr:uid="{00000000-0005-0000-0000-0000FECB0000}"/>
    <cellStyle name="链接单元格 2 4 2" xfId="32063" xr:uid="{00000000-0005-0000-0000-0000FFCB0000}"/>
    <cellStyle name="链接单元格 2 4 2 2" xfId="32064" xr:uid="{00000000-0005-0000-0000-000000CC0000}"/>
    <cellStyle name="链接单元格 2 4 2 2 2" xfId="32065" xr:uid="{00000000-0005-0000-0000-000001CC0000}"/>
    <cellStyle name="链接单元格 2 4 2 2 2 2" xfId="50163" xr:uid="{00000000-0005-0000-0000-000002CC0000}"/>
    <cellStyle name="链接单元格 2 4 2 2 3" xfId="32066" xr:uid="{00000000-0005-0000-0000-000003CC0000}"/>
    <cellStyle name="链接单元格 2 4 2 2 4" xfId="50162" xr:uid="{00000000-0005-0000-0000-000004CC0000}"/>
    <cellStyle name="链接单元格 2 4 2 3" xfId="32067" xr:uid="{00000000-0005-0000-0000-000005CC0000}"/>
    <cellStyle name="链接单元格 2 4 2 3 2" xfId="50164" xr:uid="{00000000-0005-0000-0000-000006CC0000}"/>
    <cellStyle name="链接单元格 2 4 2 4" xfId="32068" xr:uid="{00000000-0005-0000-0000-000007CC0000}"/>
    <cellStyle name="链接单元格 2 4 2 4 2" xfId="50165" xr:uid="{00000000-0005-0000-0000-000008CC0000}"/>
    <cellStyle name="链接单元格 2 4 2 5" xfId="32069" xr:uid="{00000000-0005-0000-0000-000009CC0000}"/>
    <cellStyle name="链接单元格 2 4 2 6" xfId="32070" xr:uid="{00000000-0005-0000-0000-00000ACC0000}"/>
    <cellStyle name="链接单元格 2 4 2 6 2" xfId="32071" xr:uid="{00000000-0005-0000-0000-00000BCC0000}"/>
    <cellStyle name="链接单元格 2 4 2 7" xfId="32072" xr:uid="{00000000-0005-0000-0000-00000CCC0000}"/>
    <cellStyle name="链接单元格 2 4 2 8" xfId="32073" xr:uid="{00000000-0005-0000-0000-00000DCC0000}"/>
    <cellStyle name="链接单元格 2 4 2 9" xfId="50161" xr:uid="{00000000-0005-0000-0000-00000ECC0000}"/>
    <cellStyle name="链接单元格 2 4 3" xfId="32074" xr:uid="{00000000-0005-0000-0000-00000FCC0000}"/>
    <cellStyle name="链接单元格 2 4 3 2" xfId="32075" xr:uid="{00000000-0005-0000-0000-000010CC0000}"/>
    <cellStyle name="链接单元格 2 4 3 2 2" xfId="50167" xr:uid="{00000000-0005-0000-0000-000011CC0000}"/>
    <cellStyle name="链接单元格 2 4 3 3" xfId="32076" xr:uid="{00000000-0005-0000-0000-000012CC0000}"/>
    <cellStyle name="链接单元格 2 4 3 4" xfId="50166" xr:uid="{00000000-0005-0000-0000-000013CC0000}"/>
    <cellStyle name="链接单元格 2 4 4" xfId="32077" xr:uid="{00000000-0005-0000-0000-000014CC0000}"/>
    <cellStyle name="链接单元格 2 4 4 2" xfId="50168" xr:uid="{00000000-0005-0000-0000-000015CC0000}"/>
    <cellStyle name="链接单元格 2 4 5" xfId="32078" xr:uid="{00000000-0005-0000-0000-000016CC0000}"/>
    <cellStyle name="链接单元格 2 4 5 2" xfId="50169" xr:uid="{00000000-0005-0000-0000-000017CC0000}"/>
    <cellStyle name="链接单元格 2 4 6" xfId="32079" xr:uid="{00000000-0005-0000-0000-000018CC0000}"/>
    <cellStyle name="链接单元格 2 4 7" xfId="32080" xr:uid="{00000000-0005-0000-0000-000019CC0000}"/>
    <cellStyle name="链接单元格 2 4 7 2" xfId="32081" xr:uid="{00000000-0005-0000-0000-00001ACC0000}"/>
    <cellStyle name="链接单元格 2 4 8" xfId="32082" xr:uid="{00000000-0005-0000-0000-00001BCC0000}"/>
    <cellStyle name="链接单元格 2 4 9" xfId="32083" xr:uid="{00000000-0005-0000-0000-00001CCC0000}"/>
    <cellStyle name="链接单元格 2 5" xfId="32084" xr:uid="{00000000-0005-0000-0000-00001DCC0000}"/>
    <cellStyle name="链接单元格 2 5 2" xfId="32085" xr:uid="{00000000-0005-0000-0000-00001ECC0000}"/>
    <cellStyle name="链接单元格 2 5 2 2" xfId="32086" xr:uid="{00000000-0005-0000-0000-00001FCC0000}"/>
    <cellStyle name="链接单元格 2 5 2 2 2" xfId="50172" xr:uid="{00000000-0005-0000-0000-000020CC0000}"/>
    <cellStyle name="链接单元格 2 5 2 3" xfId="32087" xr:uid="{00000000-0005-0000-0000-000021CC0000}"/>
    <cellStyle name="链接单元格 2 5 2 4" xfId="50171" xr:uid="{00000000-0005-0000-0000-000022CC0000}"/>
    <cellStyle name="链接单元格 2 5 3" xfId="32088" xr:uid="{00000000-0005-0000-0000-000023CC0000}"/>
    <cellStyle name="链接单元格 2 5 3 2" xfId="50173" xr:uid="{00000000-0005-0000-0000-000024CC0000}"/>
    <cellStyle name="链接单元格 2 5 4" xfId="32089" xr:uid="{00000000-0005-0000-0000-000025CC0000}"/>
    <cellStyle name="链接单元格 2 5 4 2" xfId="50174" xr:uid="{00000000-0005-0000-0000-000026CC0000}"/>
    <cellStyle name="链接单元格 2 5 5" xfId="32090" xr:uid="{00000000-0005-0000-0000-000027CC0000}"/>
    <cellStyle name="链接单元格 2 5 6" xfId="32091" xr:uid="{00000000-0005-0000-0000-000028CC0000}"/>
    <cellStyle name="链接单元格 2 5 6 2" xfId="32092" xr:uid="{00000000-0005-0000-0000-000029CC0000}"/>
    <cellStyle name="链接单元格 2 5 7" xfId="32093" xr:uid="{00000000-0005-0000-0000-00002ACC0000}"/>
    <cellStyle name="链接单元格 2 5 8" xfId="32094" xr:uid="{00000000-0005-0000-0000-00002BCC0000}"/>
    <cellStyle name="链接单元格 2 5 9" xfId="50170" xr:uid="{00000000-0005-0000-0000-00002CCC0000}"/>
    <cellStyle name="链接单元格 2 6" xfId="32095" xr:uid="{00000000-0005-0000-0000-00002DCC0000}"/>
    <cellStyle name="链接单元格 2 6 2" xfId="32096" xr:uid="{00000000-0005-0000-0000-00002ECC0000}"/>
    <cellStyle name="链接单元格 2 6 2 2" xfId="32097" xr:uid="{00000000-0005-0000-0000-00002FCC0000}"/>
    <cellStyle name="链接单元格 2 6 2 2 2" xfId="50177" xr:uid="{00000000-0005-0000-0000-000030CC0000}"/>
    <cellStyle name="链接单元格 2 6 2 3" xfId="32098" xr:uid="{00000000-0005-0000-0000-000031CC0000}"/>
    <cellStyle name="链接单元格 2 6 2 4" xfId="50176" xr:uid="{00000000-0005-0000-0000-000032CC0000}"/>
    <cellStyle name="链接单元格 2 6 3" xfId="32099" xr:uid="{00000000-0005-0000-0000-000033CC0000}"/>
    <cellStyle name="链接单元格 2 6 3 2" xfId="50178" xr:uid="{00000000-0005-0000-0000-000034CC0000}"/>
    <cellStyle name="链接单元格 2 6 4" xfId="32100" xr:uid="{00000000-0005-0000-0000-000035CC0000}"/>
    <cellStyle name="链接单元格 2 6 4 2" xfId="50179" xr:uid="{00000000-0005-0000-0000-000036CC0000}"/>
    <cellStyle name="链接单元格 2 6 5" xfId="32101" xr:uid="{00000000-0005-0000-0000-000037CC0000}"/>
    <cellStyle name="链接单元格 2 6 6" xfId="32102" xr:uid="{00000000-0005-0000-0000-000038CC0000}"/>
    <cellStyle name="链接单元格 2 6 6 2" xfId="32103" xr:uid="{00000000-0005-0000-0000-000039CC0000}"/>
    <cellStyle name="链接单元格 2 6 7" xfId="32104" xr:uid="{00000000-0005-0000-0000-00003ACC0000}"/>
    <cellStyle name="链接单元格 2 6 8" xfId="32105" xr:uid="{00000000-0005-0000-0000-00003BCC0000}"/>
    <cellStyle name="链接单元格 2 6 9" xfId="50175" xr:uid="{00000000-0005-0000-0000-00003CCC0000}"/>
    <cellStyle name="链接单元格 2 7" xfId="32106" xr:uid="{00000000-0005-0000-0000-00003DCC0000}"/>
    <cellStyle name="链接单元格 2 7 2" xfId="32107" xr:uid="{00000000-0005-0000-0000-00003ECC0000}"/>
    <cellStyle name="链接单元格 2 7 2 2" xfId="32108" xr:uid="{00000000-0005-0000-0000-00003FCC0000}"/>
    <cellStyle name="链接单元格 2 7 2 2 2" xfId="50182" xr:uid="{00000000-0005-0000-0000-000040CC0000}"/>
    <cellStyle name="链接单元格 2 7 2 3" xfId="32109" xr:uid="{00000000-0005-0000-0000-000041CC0000}"/>
    <cellStyle name="链接单元格 2 7 2 4" xfId="50181" xr:uid="{00000000-0005-0000-0000-000042CC0000}"/>
    <cellStyle name="链接单元格 2 7 3" xfId="32110" xr:uid="{00000000-0005-0000-0000-000043CC0000}"/>
    <cellStyle name="链接单元格 2 7 3 2" xfId="50183" xr:uid="{00000000-0005-0000-0000-000044CC0000}"/>
    <cellStyle name="链接单元格 2 7 4" xfId="32111" xr:uid="{00000000-0005-0000-0000-000045CC0000}"/>
    <cellStyle name="链接单元格 2 7 4 2" xfId="50184" xr:uid="{00000000-0005-0000-0000-000046CC0000}"/>
    <cellStyle name="链接单元格 2 7 5" xfId="32112" xr:uid="{00000000-0005-0000-0000-000047CC0000}"/>
    <cellStyle name="链接单元格 2 7 6" xfId="32113" xr:uid="{00000000-0005-0000-0000-000048CC0000}"/>
    <cellStyle name="链接单元格 2 7 6 2" xfId="32114" xr:uid="{00000000-0005-0000-0000-000049CC0000}"/>
    <cellStyle name="链接单元格 2 7 7" xfId="32115" xr:uid="{00000000-0005-0000-0000-00004ACC0000}"/>
    <cellStyle name="链接单元格 2 7 8" xfId="32116" xr:uid="{00000000-0005-0000-0000-00004BCC0000}"/>
    <cellStyle name="链接单元格 2 7 9" xfId="50180" xr:uid="{00000000-0005-0000-0000-00004CCC0000}"/>
    <cellStyle name="链接单元格 2 8" xfId="32117" xr:uid="{00000000-0005-0000-0000-00004DCC0000}"/>
    <cellStyle name="链接单元格 2 8 2" xfId="50185" xr:uid="{00000000-0005-0000-0000-00004ECC0000}"/>
    <cellStyle name="链接单元格 2 9" xfId="32118" xr:uid="{00000000-0005-0000-0000-00004FCC0000}"/>
    <cellStyle name="链接单元格 2 9 2" xfId="50186" xr:uid="{00000000-0005-0000-0000-000050CC0000}"/>
    <cellStyle name="链接单元格 2_AVL &amp; Mech BOM - Raleigh V1.6 pre" xfId="32119" xr:uid="{00000000-0005-0000-0000-000051CC0000}"/>
    <cellStyle name="链接单元格 3" xfId="32120" xr:uid="{00000000-0005-0000-0000-000052CC0000}"/>
    <cellStyle name="链接单元格 3 10" xfId="32121" xr:uid="{00000000-0005-0000-0000-000053CC0000}"/>
    <cellStyle name="链接单元格 3 10 2" xfId="32122" xr:uid="{00000000-0005-0000-0000-000054CC0000}"/>
    <cellStyle name="链接单元格 3 11" xfId="32123" xr:uid="{00000000-0005-0000-0000-000055CC0000}"/>
    <cellStyle name="链接单元格 3 12" xfId="50187" xr:uid="{00000000-0005-0000-0000-000056CC0000}"/>
    <cellStyle name="链接单元格 3 2" xfId="32124" xr:uid="{00000000-0005-0000-0000-000057CC0000}"/>
    <cellStyle name="链接单元格 3 2 10" xfId="32125" xr:uid="{00000000-0005-0000-0000-000058CC0000}"/>
    <cellStyle name="链接单元格 3 2 11" xfId="50188" xr:uid="{00000000-0005-0000-0000-000059CC0000}"/>
    <cellStyle name="链接单元格 3 2 2" xfId="32126" xr:uid="{00000000-0005-0000-0000-00005ACC0000}"/>
    <cellStyle name="链接单元格 3 2 2 10" xfId="50189" xr:uid="{00000000-0005-0000-0000-00005BCC0000}"/>
    <cellStyle name="链接单元格 3 2 2 2" xfId="32127" xr:uid="{00000000-0005-0000-0000-00005CCC0000}"/>
    <cellStyle name="链接单元格 3 2 2 2 2" xfId="32128" xr:uid="{00000000-0005-0000-0000-00005DCC0000}"/>
    <cellStyle name="链接单元格 3 2 2 2 2 2" xfId="32129" xr:uid="{00000000-0005-0000-0000-00005ECC0000}"/>
    <cellStyle name="链接单元格 3 2 2 2 2 2 2" xfId="50192" xr:uid="{00000000-0005-0000-0000-00005FCC0000}"/>
    <cellStyle name="链接单元格 3 2 2 2 2 3" xfId="32130" xr:uid="{00000000-0005-0000-0000-000060CC0000}"/>
    <cellStyle name="链接单元格 3 2 2 2 2 4" xfId="50191" xr:uid="{00000000-0005-0000-0000-000061CC0000}"/>
    <cellStyle name="链接单元格 3 2 2 2 3" xfId="32131" xr:uid="{00000000-0005-0000-0000-000062CC0000}"/>
    <cellStyle name="链接单元格 3 2 2 2 3 2" xfId="50193" xr:uid="{00000000-0005-0000-0000-000063CC0000}"/>
    <cellStyle name="链接单元格 3 2 2 2 4" xfId="32132" xr:uid="{00000000-0005-0000-0000-000064CC0000}"/>
    <cellStyle name="链接单元格 3 2 2 2 4 2" xfId="50194" xr:uid="{00000000-0005-0000-0000-000065CC0000}"/>
    <cellStyle name="链接单元格 3 2 2 2 5" xfId="32133" xr:uid="{00000000-0005-0000-0000-000066CC0000}"/>
    <cellStyle name="链接单元格 3 2 2 2 6" xfId="32134" xr:uid="{00000000-0005-0000-0000-000067CC0000}"/>
    <cellStyle name="链接单元格 3 2 2 2 6 2" xfId="32135" xr:uid="{00000000-0005-0000-0000-000068CC0000}"/>
    <cellStyle name="链接单元格 3 2 2 2 7" xfId="32136" xr:uid="{00000000-0005-0000-0000-000069CC0000}"/>
    <cellStyle name="链接单元格 3 2 2 2 8" xfId="32137" xr:uid="{00000000-0005-0000-0000-00006ACC0000}"/>
    <cellStyle name="链接单元格 3 2 2 2 9" xfId="50190" xr:uid="{00000000-0005-0000-0000-00006BCC0000}"/>
    <cellStyle name="链接单元格 3 2 2 3" xfId="32138" xr:uid="{00000000-0005-0000-0000-00006CCC0000}"/>
    <cellStyle name="链接单元格 3 2 2 3 2" xfId="32139" xr:uid="{00000000-0005-0000-0000-00006DCC0000}"/>
    <cellStyle name="链接单元格 3 2 2 3 2 2" xfId="50196" xr:uid="{00000000-0005-0000-0000-00006ECC0000}"/>
    <cellStyle name="链接单元格 3 2 2 3 3" xfId="32140" xr:uid="{00000000-0005-0000-0000-00006FCC0000}"/>
    <cellStyle name="链接单元格 3 2 2 3 4" xfId="50195" xr:uid="{00000000-0005-0000-0000-000070CC0000}"/>
    <cellStyle name="链接单元格 3 2 2 4" xfId="32141" xr:uid="{00000000-0005-0000-0000-000071CC0000}"/>
    <cellStyle name="链接单元格 3 2 2 4 2" xfId="50197" xr:uid="{00000000-0005-0000-0000-000072CC0000}"/>
    <cellStyle name="链接单元格 3 2 2 5" xfId="32142" xr:uid="{00000000-0005-0000-0000-000073CC0000}"/>
    <cellStyle name="链接单元格 3 2 2 5 2" xfId="50198" xr:uid="{00000000-0005-0000-0000-000074CC0000}"/>
    <cellStyle name="链接单元格 3 2 2 6" xfId="32143" xr:uid="{00000000-0005-0000-0000-000075CC0000}"/>
    <cellStyle name="链接单元格 3 2 2 7" xfId="32144" xr:uid="{00000000-0005-0000-0000-000076CC0000}"/>
    <cellStyle name="链接单元格 3 2 2 7 2" xfId="32145" xr:uid="{00000000-0005-0000-0000-000077CC0000}"/>
    <cellStyle name="链接单元格 3 2 2 8" xfId="32146" xr:uid="{00000000-0005-0000-0000-000078CC0000}"/>
    <cellStyle name="链接单元格 3 2 2 9" xfId="32147" xr:uid="{00000000-0005-0000-0000-000079CC0000}"/>
    <cellStyle name="链接单元格 3 2 3" xfId="32148" xr:uid="{00000000-0005-0000-0000-00007ACC0000}"/>
    <cellStyle name="链接单元格 3 2 3 2" xfId="32149" xr:uid="{00000000-0005-0000-0000-00007BCC0000}"/>
    <cellStyle name="链接单元格 3 2 3 2 2" xfId="32150" xr:uid="{00000000-0005-0000-0000-00007CCC0000}"/>
    <cellStyle name="链接单元格 3 2 3 2 2 2" xfId="50201" xr:uid="{00000000-0005-0000-0000-00007DCC0000}"/>
    <cellStyle name="链接单元格 3 2 3 2 3" xfId="32151" xr:uid="{00000000-0005-0000-0000-00007ECC0000}"/>
    <cellStyle name="链接单元格 3 2 3 2 4" xfId="50200" xr:uid="{00000000-0005-0000-0000-00007FCC0000}"/>
    <cellStyle name="链接单元格 3 2 3 3" xfId="32152" xr:uid="{00000000-0005-0000-0000-000080CC0000}"/>
    <cellStyle name="链接单元格 3 2 3 3 2" xfId="50202" xr:uid="{00000000-0005-0000-0000-000081CC0000}"/>
    <cellStyle name="链接单元格 3 2 3 4" xfId="32153" xr:uid="{00000000-0005-0000-0000-000082CC0000}"/>
    <cellStyle name="链接单元格 3 2 3 4 2" xfId="50203" xr:uid="{00000000-0005-0000-0000-000083CC0000}"/>
    <cellStyle name="链接单元格 3 2 3 5" xfId="32154" xr:uid="{00000000-0005-0000-0000-000084CC0000}"/>
    <cellStyle name="链接单元格 3 2 3 6" xfId="32155" xr:uid="{00000000-0005-0000-0000-000085CC0000}"/>
    <cellStyle name="链接单元格 3 2 3 6 2" xfId="32156" xr:uid="{00000000-0005-0000-0000-000086CC0000}"/>
    <cellStyle name="链接单元格 3 2 3 7" xfId="32157" xr:uid="{00000000-0005-0000-0000-000087CC0000}"/>
    <cellStyle name="链接单元格 3 2 3 8" xfId="32158" xr:uid="{00000000-0005-0000-0000-000088CC0000}"/>
    <cellStyle name="链接单元格 3 2 3 9" xfId="50199" xr:uid="{00000000-0005-0000-0000-000089CC0000}"/>
    <cellStyle name="链接单元格 3 2 4" xfId="32159" xr:uid="{00000000-0005-0000-0000-00008ACC0000}"/>
    <cellStyle name="链接单元格 3 2 4 2" xfId="32160" xr:uid="{00000000-0005-0000-0000-00008BCC0000}"/>
    <cellStyle name="链接单元格 3 2 4 2 2" xfId="32161" xr:uid="{00000000-0005-0000-0000-00008CCC0000}"/>
    <cellStyle name="链接单元格 3 2 4 2 2 2" xfId="50206" xr:uid="{00000000-0005-0000-0000-00008DCC0000}"/>
    <cellStyle name="链接单元格 3 2 4 2 3" xfId="32162" xr:uid="{00000000-0005-0000-0000-00008ECC0000}"/>
    <cellStyle name="链接单元格 3 2 4 2 4" xfId="50205" xr:uid="{00000000-0005-0000-0000-00008FCC0000}"/>
    <cellStyle name="链接单元格 3 2 4 3" xfId="32163" xr:uid="{00000000-0005-0000-0000-000090CC0000}"/>
    <cellStyle name="链接单元格 3 2 4 3 2" xfId="50207" xr:uid="{00000000-0005-0000-0000-000091CC0000}"/>
    <cellStyle name="链接单元格 3 2 4 4" xfId="32164" xr:uid="{00000000-0005-0000-0000-000092CC0000}"/>
    <cellStyle name="链接单元格 3 2 4 4 2" xfId="50208" xr:uid="{00000000-0005-0000-0000-000093CC0000}"/>
    <cellStyle name="链接单元格 3 2 4 5" xfId="32165" xr:uid="{00000000-0005-0000-0000-000094CC0000}"/>
    <cellStyle name="链接单元格 3 2 4 6" xfId="32166" xr:uid="{00000000-0005-0000-0000-000095CC0000}"/>
    <cellStyle name="链接单元格 3 2 4 6 2" xfId="32167" xr:uid="{00000000-0005-0000-0000-000096CC0000}"/>
    <cellStyle name="链接单元格 3 2 4 7" xfId="32168" xr:uid="{00000000-0005-0000-0000-000097CC0000}"/>
    <cellStyle name="链接单元格 3 2 4 8" xfId="32169" xr:uid="{00000000-0005-0000-0000-000098CC0000}"/>
    <cellStyle name="链接单元格 3 2 4 9" xfId="50204" xr:uid="{00000000-0005-0000-0000-000099CC0000}"/>
    <cellStyle name="链接单元格 3 2 5" xfId="32170" xr:uid="{00000000-0005-0000-0000-00009ACC0000}"/>
    <cellStyle name="链接单元格 3 2 5 2" xfId="32171" xr:uid="{00000000-0005-0000-0000-00009BCC0000}"/>
    <cellStyle name="链接单元格 3 2 5 2 2" xfId="32172" xr:uid="{00000000-0005-0000-0000-00009CCC0000}"/>
    <cellStyle name="链接单元格 3 2 5 2 2 2" xfId="50211" xr:uid="{00000000-0005-0000-0000-00009DCC0000}"/>
    <cellStyle name="链接单元格 3 2 5 2 3" xfId="32173" xr:uid="{00000000-0005-0000-0000-00009ECC0000}"/>
    <cellStyle name="链接单元格 3 2 5 2 4" xfId="50210" xr:uid="{00000000-0005-0000-0000-00009FCC0000}"/>
    <cellStyle name="链接单元格 3 2 5 3" xfId="32174" xr:uid="{00000000-0005-0000-0000-0000A0CC0000}"/>
    <cellStyle name="链接单元格 3 2 5 3 2" xfId="50212" xr:uid="{00000000-0005-0000-0000-0000A1CC0000}"/>
    <cellStyle name="链接单元格 3 2 5 4" xfId="32175" xr:uid="{00000000-0005-0000-0000-0000A2CC0000}"/>
    <cellStyle name="链接单元格 3 2 5 4 2" xfId="50213" xr:uid="{00000000-0005-0000-0000-0000A3CC0000}"/>
    <cellStyle name="链接单元格 3 2 5 5" xfId="32176" xr:uid="{00000000-0005-0000-0000-0000A4CC0000}"/>
    <cellStyle name="链接单元格 3 2 5 6" xfId="32177" xr:uid="{00000000-0005-0000-0000-0000A5CC0000}"/>
    <cellStyle name="链接单元格 3 2 5 6 2" xfId="32178" xr:uid="{00000000-0005-0000-0000-0000A6CC0000}"/>
    <cellStyle name="链接单元格 3 2 5 7" xfId="32179" xr:uid="{00000000-0005-0000-0000-0000A7CC0000}"/>
    <cellStyle name="链接单元格 3 2 5 8" xfId="32180" xr:uid="{00000000-0005-0000-0000-0000A8CC0000}"/>
    <cellStyle name="链接单元格 3 2 5 9" xfId="50209" xr:uid="{00000000-0005-0000-0000-0000A9CC0000}"/>
    <cellStyle name="链接单元格 3 2 6" xfId="32181" xr:uid="{00000000-0005-0000-0000-0000AACC0000}"/>
    <cellStyle name="链接单元格 3 2 6 2" xfId="50214" xr:uid="{00000000-0005-0000-0000-0000ABCC0000}"/>
    <cellStyle name="链接单元格 3 2 7" xfId="32182" xr:uid="{00000000-0005-0000-0000-0000ACCC0000}"/>
    <cellStyle name="链接单元格 3 2 7 2" xfId="50215" xr:uid="{00000000-0005-0000-0000-0000ADCC0000}"/>
    <cellStyle name="链接单元格 3 2 8" xfId="32183" xr:uid="{00000000-0005-0000-0000-0000AECC0000}"/>
    <cellStyle name="链接单元格 3 2 9" xfId="32184" xr:uid="{00000000-0005-0000-0000-0000AFCC0000}"/>
    <cellStyle name="链接单元格 3 2 9 2" xfId="32185" xr:uid="{00000000-0005-0000-0000-0000B0CC0000}"/>
    <cellStyle name="链接单元格 3 3" xfId="32186" xr:uid="{00000000-0005-0000-0000-0000B1CC0000}"/>
    <cellStyle name="链接单元格 3 3 10" xfId="50216" xr:uid="{00000000-0005-0000-0000-0000B2CC0000}"/>
    <cellStyle name="链接单元格 3 3 2" xfId="32187" xr:uid="{00000000-0005-0000-0000-0000B3CC0000}"/>
    <cellStyle name="链接单元格 3 3 2 2" xfId="32188" xr:uid="{00000000-0005-0000-0000-0000B4CC0000}"/>
    <cellStyle name="链接单元格 3 3 2 2 2" xfId="32189" xr:uid="{00000000-0005-0000-0000-0000B5CC0000}"/>
    <cellStyle name="链接单元格 3 3 2 2 2 2" xfId="50219" xr:uid="{00000000-0005-0000-0000-0000B6CC0000}"/>
    <cellStyle name="链接单元格 3 3 2 2 3" xfId="32190" xr:uid="{00000000-0005-0000-0000-0000B7CC0000}"/>
    <cellStyle name="链接单元格 3 3 2 2 4" xfId="50218" xr:uid="{00000000-0005-0000-0000-0000B8CC0000}"/>
    <cellStyle name="链接单元格 3 3 2 3" xfId="32191" xr:uid="{00000000-0005-0000-0000-0000B9CC0000}"/>
    <cellStyle name="链接单元格 3 3 2 3 2" xfId="50220" xr:uid="{00000000-0005-0000-0000-0000BACC0000}"/>
    <cellStyle name="链接单元格 3 3 2 4" xfId="32192" xr:uid="{00000000-0005-0000-0000-0000BBCC0000}"/>
    <cellStyle name="链接单元格 3 3 2 4 2" xfId="50221" xr:uid="{00000000-0005-0000-0000-0000BCCC0000}"/>
    <cellStyle name="链接单元格 3 3 2 5" xfId="32193" xr:uid="{00000000-0005-0000-0000-0000BDCC0000}"/>
    <cellStyle name="链接单元格 3 3 2 6" xfId="32194" xr:uid="{00000000-0005-0000-0000-0000BECC0000}"/>
    <cellStyle name="链接单元格 3 3 2 6 2" xfId="32195" xr:uid="{00000000-0005-0000-0000-0000BFCC0000}"/>
    <cellStyle name="链接单元格 3 3 2 7" xfId="32196" xr:uid="{00000000-0005-0000-0000-0000C0CC0000}"/>
    <cellStyle name="链接单元格 3 3 2 8" xfId="32197" xr:uid="{00000000-0005-0000-0000-0000C1CC0000}"/>
    <cellStyle name="链接单元格 3 3 2 9" xfId="50217" xr:uid="{00000000-0005-0000-0000-0000C2CC0000}"/>
    <cellStyle name="链接单元格 3 3 3" xfId="32198" xr:uid="{00000000-0005-0000-0000-0000C3CC0000}"/>
    <cellStyle name="链接单元格 3 3 3 2" xfId="32199" xr:uid="{00000000-0005-0000-0000-0000C4CC0000}"/>
    <cellStyle name="链接单元格 3 3 3 2 2" xfId="50223" xr:uid="{00000000-0005-0000-0000-0000C5CC0000}"/>
    <cellStyle name="链接单元格 3 3 3 3" xfId="32200" xr:uid="{00000000-0005-0000-0000-0000C6CC0000}"/>
    <cellStyle name="链接单元格 3 3 3 4" xfId="50222" xr:uid="{00000000-0005-0000-0000-0000C7CC0000}"/>
    <cellStyle name="链接单元格 3 3 4" xfId="32201" xr:uid="{00000000-0005-0000-0000-0000C8CC0000}"/>
    <cellStyle name="链接单元格 3 3 4 2" xfId="50224" xr:uid="{00000000-0005-0000-0000-0000C9CC0000}"/>
    <cellStyle name="链接单元格 3 3 5" xfId="32202" xr:uid="{00000000-0005-0000-0000-0000CACC0000}"/>
    <cellStyle name="链接单元格 3 3 5 2" xfId="50225" xr:uid="{00000000-0005-0000-0000-0000CBCC0000}"/>
    <cellStyle name="链接单元格 3 3 6" xfId="32203" xr:uid="{00000000-0005-0000-0000-0000CCCC0000}"/>
    <cellStyle name="链接单元格 3 3 7" xfId="32204" xr:uid="{00000000-0005-0000-0000-0000CDCC0000}"/>
    <cellStyle name="链接单元格 3 3 7 2" xfId="32205" xr:uid="{00000000-0005-0000-0000-0000CECC0000}"/>
    <cellStyle name="链接单元格 3 3 8" xfId="32206" xr:uid="{00000000-0005-0000-0000-0000CFCC0000}"/>
    <cellStyle name="链接单元格 3 3 9" xfId="32207" xr:uid="{00000000-0005-0000-0000-0000D0CC0000}"/>
    <cellStyle name="链接单元格 3 4" xfId="32208" xr:uid="{00000000-0005-0000-0000-0000D1CC0000}"/>
    <cellStyle name="链接单元格 3 4 2" xfId="32209" xr:uid="{00000000-0005-0000-0000-0000D2CC0000}"/>
    <cellStyle name="链接单元格 3 4 2 2" xfId="32210" xr:uid="{00000000-0005-0000-0000-0000D3CC0000}"/>
    <cellStyle name="链接单元格 3 4 2 2 2" xfId="50228" xr:uid="{00000000-0005-0000-0000-0000D4CC0000}"/>
    <cellStyle name="链接单元格 3 4 2 3" xfId="32211" xr:uid="{00000000-0005-0000-0000-0000D5CC0000}"/>
    <cellStyle name="链接单元格 3 4 2 4" xfId="50227" xr:uid="{00000000-0005-0000-0000-0000D6CC0000}"/>
    <cellStyle name="链接单元格 3 4 3" xfId="32212" xr:uid="{00000000-0005-0000-0000-0000D7CC0000}"/>
    <cellStyle name="链接单元格 3 4 3 2" xfId="50229" xr:uid="{00000000-0005-0000-0000-0000D8CC0000}"/>
    <cellStyle name="链接单元格 3 4 4" xfId="32213" xr:uid="{00000000-0005-0000-0000-0000D9CC0000}"/>
    <cellStyle name="链接单元格 3 4 4 2" xfId="50230" xr:uid="{00000000-0005-0000-0000-0000DACC0000}"/>
    <cellStyle name="链接单元格 3 4 5" xfId="32214" xr:uid="{00000000-0005-0000-0000-0000DBCC0000}"/>
    <cellStyle name="链接单元格 3 4 6" xfId="32215" xr:uid="{00000000-0005-0000-0000-0000DCCC0000}"/>
    <cellStyle name="链接单元格 3 4 6 2" xfId="32216" xr:uid="{00000000-0005-0000-0000-0000DDCC0000}"/>
    <cellStyle name="链接单元格 3 4 7" xfId="32217" xr:uid="{00000000-0005-0000-0000-0000DECC0000}"/>
    <cellStyle name="链接单元格 3 4 8" xfId="32218" xr:uid="{00000000-0005-0000-0000-0000DFCC0000}"/>
    <cellStyle name="链接单元格 3 4 9" xfId="50226" xr:uid="{00000000-0005-0000-0000-0000E0CC0000}"/>
    <cellStyle name="链接单元格 3 5" xfId="32219" xr:uid="{00000000-0005-0000-0000-0000E1CC0000}"/>
    <cellStyle name="链接单元格 3 5 2" xfId="32220" xr:uid="{00000000-0005-0000-0000-0000E2CC0000}"/>
    <cellStyle name="链接单元格 3 5 2 2" xfId="32221" xr:uid="{00000000-0005-0000-0000-0000E3CC0000}"/>
    <cellStyle name="链接单元格 3 5 2 2 2" xfId="50233" xr:uid="{00000000-0005-0000-0000-0000E4CC0000}"/>
    <cellStyle name="链接单元格 3 5 2 3" xfId="32222" xr:uid="{00000000-0005-0000-0000-0000E5CC0000}"/>
    <cellStyle name="链接单元格 3 5 2 4" xfId="50232" xr:uid="{00000000-0005-0000-0000-0000E6CC0000}"/>
    <cellStyle name="链接单元格 3 5 3" xfId="32223" xr:uid="{00000000-0005-0000-0000-0000E7CC0000}"/>
    <cellStyle name="链接单元格 3 5 3 2" xfId="50234" xr:uid="{00000000-0005-0000-0000-0000E8CC0000}"/>
    <cellStyle name="链接单元格 3 5 4" xfId="32224" xr:uid="{00000000-0005-0000-0000-0000E9CC0000}"/>
    <cellStyle name="链接单元格 3 5 4 2" xfId="50235" xr:uid="{00000000-0005-0000-0000-0000EACC0000}"/>
    <cellStyle name="链接单元格 3 5 5" xfId="32225" xr:uid="{00000000-0005-0000-0000-0000EBCC0000}"/>
    <cellStyle name="链接单元格 3 5 6" xfId="32226" xr:uid="{00000000-0005-0000-0000-0000ECCC0000}"/>
    <cellStyle name="链接单元格 3 5 6 2" xfId="32227" xr:uid="{00000000-0005-0000-0000-0000EDCC0000}"/>
    <cellStyle name="链接单元格 3 5 7" xfId="32228" xr:uid="{00000000-0005-0000-0000-0000EECC0000}"/>
    <cellStyle name="链接单元格 3 5 8" xfId="32229" xr:uid="{00000000-0005-0000-0000-0000EFCC0000}"/>
    <cellStyle name="链接单元格 3 5 9" xfId="50231" xr:uid="{00000000-0005-0000-0000-0000F0CC0000}"/>
    <cellStyle name="链接单元格 3 6" xfId="32230" xr:uid="{00000000-0005-0000-0000-0000F1CC0000}"/>
    <cellStyle name="链接单元格 3 6 2" xfId="32231" xr:uid="{00000000-0005-0000-0000-0000F2CC0000}"/>
    <cellStyle name="链接单元格 3 6 2 2" xfId="32232" xr:uid="{00000000-0005-0000-0000-0000F3CC0000}"/>
    <cellStyle name="链接单元格 3 6 2 2 2" xfId="50238" xr:uid="{00000000-0005-0000-0000-0000F4CC0000}"/>
    <cellStyle name="链接单元格 3 6 2 3" xfId="32233" xr:uid="{00000000-0005-0000-0000-0000F5CC0000}"/>
    <cellStyle name="链接单元格 3 6 2 4" xfId="50237" xr:uid="{00000000-0005-0000-0000-0000F6CC0000}"/>
    <cellStyle name="链接单元格 3 6 3" xfId="32234" xr:uid="{00000000-0005-0000-0000-0000F7CC0000}"/>
    <cellStyle name="链接单元格 3 6 3 2" xfId="50239" xr:uid="{00000000-0005-0000-0000-0000F8CC0000}"/>
    <cellStyle name="链接单元格 3 6 4" xfId="32235" xr:uid="{00000000-0005-0000-0000-0000F9CC0000}"/>
    <cellStyle name="链接单元格 3 6 4 2" xfId="50240" xr:uid="{00000000-0005-0000-0000-0000FACC0000}"/>
    <cellStyle name="链接单元格 3 6 5" xfId="32236" xr:uid="{00000000-0005-0000-0000-0000FBCC0000}"/>
    <cellStyle name="链接单元格 3 6 6" xfId="32237" xr:uid="{00000000-0005-0000-0000-0000FCCC0000}"/>
    <cellStyle name="链接单元格 3 6 6 2" xfId="32238" xr:uid="{00000000-0005-0000-0000-0000FDCC0000}"/>
    <cellStyle name="链接单元格 3 6 7" xfId="32239" xr:uid="{00000000-0005-0000-0000-0000FECC0000}"/>
    <cellStyle name="链接单元格 3 6 8" xfId="32240" xr:uid="{00000000-0005-0000-0000-0000FFCC0000}"/>
    <cellStyle name="链接单元格 3 6 9" xfId="50236" xr:uid="{00000000-0005-0000-0000-000000CD0000}"/>
    <cellStyle name="链接单元格 3 7" xfId="32241" xr:uid="{00000000-0005-0000-0000-000001CD0000}"/>
    <cellStyle name="链接单元格 3 7 2" xfId="50241" xr:uid="{00000000-0005-0000-0000-000002CD0000}"/>
    <cellStyle name="链接单元格 3 8" xfId="32242" xr:uid="{00000000-0005-0000-0000-000003CD0000}"/>
    <cellStyle name="链接单元格 3 8 2" xfId="50242" xr:uid="{00000000-0005-0000-0000-000004CD0000}"/>
    <cellStyle name="链接单元格 3 9" xfId="32243" xr:uid="{00000000-0005-0000-0000-000005CD0000}"/>
    <cellStyle name="链接单元格 3_AVL &amp; Mech BOM - Reno V1.6" xfId="32244" xr:uid="{00000000-0005-0000-0000-000006CD0000}"/>
    <cellStyle name="链接单元格 4" xfId="32245" xr:uid="{00000000-0005-0000-0000-000007CD0000}"/>
    <cellStyle name="链接单元格 4 10" xfId="32246" xr:uid="{00000000-0005-0000-0000-000008CD0000}"/>
    <cellStyle name="链接单元格 4 11" xfId="50243" xr:uid="{00000000-0005-0000-0000-000009CD0000}"/>
    <cellStyle name="链接单元格 4 2" xfId="32247" xr:uid="{00000000-0005-0000-0000-00000ACD0000}"/>
    <cellStyle name="链接单元格 4 2 10" xfId="50244" xr:uid="{00000000-0005-0000-0000-00000BCD0000}"/>
    <cellStyle name="链接单元格 4 2 2" xfId="32248" xr:uid="{00000000-0005-0000-0000-00000CCD0000}"/>
    <cellStyle name="链接单元格 4 2 2 2" xfId="32249" xr:uid="{00000000-0005-0000-0000-00000DCD0000}"/>
    <cellStyle name="链接单元格 4 2 2 2 2" xfId="32250" xr:uid="{00000000-0005-0000-0000-00000ECD0000}"/>
    <cellStyle name="链接单元格 4 2 2 2 2 2" xfId="50247" xr:uid="{00000000-0005-0000-0000-00000FCD0000}"/>
    <cellStyle name="链接单元格 4 2 2 2 3" xfId="32251" xr:uid="{00000000-0005-0000-0000-000010CD0000}"/>
    <cellStyle name="链接单元格 4 2 2 2 4" xfId="50246" xr:uid="{00000000-0005-0000-0000-000011CD0000}"/>
    <cellStyle name="链接单元格 4 2 2 3" xfId="32252" xr:uid="{00000000-0005-0000-0000-000012CD0000}"/>
    <cellStyle name="链接单元格 4 2 2 3 2" xfId="50248" xr:uid="{00000000-0005-0000-0000-000013CD0000}"/>
    <cellStyle name="链接单元格 4 2 2 4" xfId="32253" xr:uid="{00000000-0005-0000-0000-000014CD0000}"/>
    <cellStyle name="链接单元格 4 2 2 4 2" xfId="50249" xr:uid="{00000000-0005-0000-0000-000015CD0000}"/>
    <cellStyle name="链接单元格 4 2 2 5" xfId="32254" xr:uid="{00000000-0005-0000-0000-000016CD0000}"/>
    <cellStyle name="链接单元格 4 2 2 6" xfId="32255" xr:uid="{00000000-0005-0000-0000-000017CD0000}"/>
    <cellStyle name="链接单元格 4 2 2 6 2" xfId="32256" xr:uid="{00000000-0005-0000-0000-000018CD0000}"/>
    <cellStyle name="链接单元格 4 2 2 7" xfId="32257" xr:uid="{00000000-0005-0000-0000-000019CD0000}"/>
    <cellStyle name="链接单元格 4 2 2 8" xfId="32258" xr:uid="{00000000-0005-0000-0000-00001ACD0000}"/>
    <cellStyle name="链接单元格 4 2 2 9" xfId="50245" xr:uid="{00000000-0005-0000-0000-00001BCD0000}"/>
    <cellStyle name="链接单元格 4 2 3" xfId="32259" xr:uid="{00000000-0005-0000-0000-00001CCD0000}"/>
    <cellStyle name="链接单元格 4 2 3 2" xfId="32260" xr:uid="{00000000-0005-0000-0000-00001DCD0000}"/>
    <cellStyle name="链接单元格 4 2 3 2 2" xfId="50251" xr:uid="{00000000-0005-0000-0000-00001ECD0000}"/>
    <cellStyle name="链接单元格 4 2 3 3" xfId="32261" xr:uid="{00000000-0005-0000-0000-00001FCD0000}"/>
    <cellStyle name="链接单元格 4 2 3 4" xfId="50250" xr:uid="{00000000-0005-0000-0000-000020CD0000}"/>
    <cellStyle name="链接单元格 4 2 4" xfId="32262" xr:uid="{00000000-0005-0000-0000-000021CD0000}"/>
    <cellStyle name="链接单元格 4 2 4 2" xfId="50252" xr:uid="{00000000-0005-0000-0000-000022CD0000}"/>
    <cellStyle name="链接单元格 4 2 5" xfId="32263" xr:uid="{00000000-0005-0000-0000-000023CD0000}"/>
    <cellStyle name="链接单元格 4 2 5 2" xfId="50253" xr:uid="{00000000-0005-0000-0000-000024CD0000}"/>
    <cellStyle name="链接单元格 4 2 6" xfId="32264" xr:uid="{00000000-0005-0000-0000-000025CD0000}"/>
    <cellStyle name="链接单元格 4 2 7" xfId="32265" xr:uid="{00000000-0005-0000-0000-000026CD0000}"/>
    <cellStyle name="链接单元格 4 2 7 2" xfId="32266" xr:uid="{00000000-0005-0000-0000-000027CD0000}"/>
    <cellStyle name="链接单元格 4 2 8" xfId="32267" xr:uid="{00000000-0005-0000-0000-000028CD0000}"/>
    <cellStyle name="链接单元格 4 2 9" xfId="32268" xr:uid="{00000000-0005-0000-0000-000029CD0000}"/>
    <cellStyle name="链接单元格 4 3" xfId="32269" xr:uid="{00000000-0005-0000-0000-00002ACD0000}"/>
    <cellStyle name="链接单元格 4 3 2" xfId="32270" xr:uid="{00000000-0005-0000-0000-00002BCD0000}"/>
    <cellStyle name="链接单元格 4 3 2 2" xfId="32271" xr:uid="{00000000-0005-0000-0000-00002CCD0000}"/>
    <cellStyle name="链接单元格 4 3 2 2 2" xfId="50256" xr:uid="{00000000-0005-0000-0000-00002DCD0000}"/>
    <cellStyle name="链接单元格 4 3 2 3" xfId="32272" xr:uid="{00000000-0005-0000-0000-00002ECD0000}"/>
    <cellStyle name="链接单元格 4 3 2 4" xfId="50255" xr:uid="{00000000-0005-0000-0000-00002FCD0000}"/>
    <cellStyle name="链接单元格 4 3 3" xfId="32273" xr:uid="{00000000-0005-0000-0000-000030CD0000}"/>
    <cellStyle name="链接单元格 4 3 3 2" xfId="50257" xr:uid="{00000000-0005-0000-0000-000031CD0000}"/>
    <cellStyle name="链接单元格 4 3 4" xfId="32274" xr:uid="{00000000-0005-0000-0000-000032CD0000}"/>
    <cellStyle name="链接单元格 4 3 4 2" xfId="50258" xr:uid="{00000000-0005-0000-0000-000033CD0000}"/>
    <cellStyle name="链接单元格 4 3 5" xfId="32275" xr:uid="{00000000-0005-0000-0000-000034CD0000}"/>
    <cellStyle name="链接单元格 4 3 6" xfId="32276" xr:uid="{00000000-0005-0000-0000-000035CD0000}"/>
    <cellStyle name="链接单元格 4 3 6 2" xfId="32277" xr:uid="{00000000-0005-0000-0000-000036CD0000}"/>
    <cellStyle name="链接单元格 4 3 7" xfId="32278" xr:uid="{00000000-0005-0000-0000-000037CD0000}"/>
    <cellStyle name="链接单元格 4 3 8" xfId="32279" xr:uid="{00000000-0005-0000-0000-000038CD0000}"/>
    <cellStyle name="链接单元格 4 3 9" xfId="50254" xr:uid="{00000000-0005-0000-0000-000039CD0000}"/>
    <cellStyle name="链接单元格 4 4" xfId="32280" xr:uid="{00000000-0005-0000-0000-00003ACD0000}"/>
    <cellStyle name="链接单元格 4 4 2" xfId="32281" xr:uid="{00000000-0005-0000-0000-00003BCD0000}"/>
    <cellStyle name="链接单元格 4 4 2 2" xfId="32282" xr:uid="{00000000-0005-0000-0000-00003CCD0000}"/>
    <cellStyle name="链接单元格 4 4 2 2 2" xfId="50261" xr:uid="{00000000-0005-0000-0000-00003DCD0000}"/>
    <cellStyle name="链接单元格 4 4 2 3" xfId="32283" xr:uid="{00000000-0005-0000-0000-00003ECD0000}"/>
    <cellStyle name="链接单元格 4 4 2 4" xfId="50260" xr:uid="{00000000-0005-0000-0000-00003FCD0000}"/>
    <cellStyle name="链接单元格 4 4 3" xfId="32284" xr:uid="{00000000-0005-0000-0000-000040CD0000}"/>
    <cellStyle name="链接单元格 4 4 3 2" xfId="50262" xr:uid="{00000000-0005-0000-0000-000041CD0000}"/>
    <cellStyle name="链接单元格 4 4 4" xfId="32285" xr:uid="{00000000-0005-0000-0000-000042CD0000}"/>
    <cellStyle name="链接单元格 4 4 4 2" xfId="50263" xr:uid="{00000000-0005-0000-0000-000043CD0000}"/>
    <cellStyle name="链接单元格 4 4 5" xfId="32286" xr:uid="{00000000-0005-0000-0000-000044CD0000}"/>
    <cellStyle name="链接单元格 4 4 6" xfId="32287" xr:uid="{00000000-0005-0000-0000-000045CD0000}"/>
    <cellStyle name="链接单元格 4 4 6 2" xfId="32288" xr:uid="{00000000-0005-0000-0000-000046CD0000}"/>
    <cellStyle name="链接单元格 4 4 7" xfId="32289" xr:uid="{00000000-0005-0000-0000-000047CD0000}"/>
    <cellStyle name="链接单元格 4 4 8" xfId="32290" xr:uid="{00000000-0005-0000-0000-000048CD0000}"/>
    <cellStyle name="链接单元格 4 4 9" xfId="50259" xr:uid="{00000000-0005-0000-0000-000049CD0000}"/>
    <cellStyle name="链接单元格 4 5" xfId="32291" xr:uid="{00000000-0005-0000-0000-00004ACD0000}"/>
    <cellStyle name="链接单元格 4 5 2" xfId="32292" xr:uid="{00000000-0005-0000-0000-00004BCD0000}"/>
    <cellStyle name="链接单元格 4 5 2 2" xfId="32293" xr:uid="{00000000-0005-0000-0000-00004CCD0000}"/>
    <cellStyle name="链接单元格 4 5 2 2 2" xfId="50266" xr:uid="{00000000-0005-0000-0000-00004DCD0000}"/>
    <cellStyle name="链接单元格 4 5 2 3" xfId="32294" xr:uid="{00000000-0005-0000-0000-00004ECD0000}"/>
    <cellStyle name="链接单元格 4 5 2 4" xfId="50265" xr:uid="{00000000-0005-0000-0000-00004FCD0000}"/>
    <cellStyle name="链接单元格 4 5 3" xfId="32295" xr:uid="{00000000-0005-0000-0000-000050CD0000}"/>
    <cellStyle name="链接单元格 4 5 3 2" xfId="50267" xr:uid="{00000000-0005-0000-0000-000051CD0000}"/>
    <cellStyle name="链接单元格 4 5 4" xfId="32296" xr:uid="{00000000-0005-0000-0000-000052CD0000}"/>
    <cellStyle name="链接单元格 4 5 4 2" xfId="50268" xr:uid="{00000000-0005-0000-0000-000053CD0000}"/>
    <cellStyle name="链接单元格 4 5 5" xfId="32297" xr:uid="{00000000-0005-0000-0000-000054CD0000}"/>
    <cellStyle name="链接单元格 4 5 6" xfId="32298" xr:uid="{00000000-0005-0000-0000-000055CD0000}"/>
    <cellStyle name="链接单元格 4 5 6 2" xfId="32299" xr:uid="{00000000-0005-0000-0000-000056CD0000}"/>
    <cellStyle name="链接单元格 4 5 7" xfId="32300" xr:uid="{00000000-0005-0000-0000-000057CD0000}"/>
    <cellStyle name="链接单元格 4 5 8" xfId="32301" xr:uid="{00000000-0005-0000-0000-000058CD0000}"/>
    <cellStyle name="链接单元格 4 5 9" xfId="50264" xr:uid="{00000000-0005-0000-0000-000059CD0000}"/>
    <cellStyle name="链接单元格 4 6" xfId="32302" xr:uid="{00000000-0005-0000-0000-00005ACD0000}"/>
    <cellStyle name="链接单元格 4 6 2" xfId="50269" xr:uid="{00000000-0005-0000-0000-00005BCD0000}"/>
    <cellStyle name="链接单元格 4 7" xfId="32303" xr:uid="{00000000-0005-0000-0000-00005CCD0000}"/>
    <cellStyle name="链接单元格 4 7 2" xfId="50270" xr:uid="{00000000-0005-0000-0000-00005DCD0000}"/>
    <cellStyle name="链接单元格 4 8" xfId="32304" xr:uid="{00000000-0005-0000-0000-00005ECD0000}"/>
    <cellStyle name="链接单元格 4 9" xfId="32305" xr:uid="{00000000-0005-0000-0000-00005FCD0000}"/>
    <cellStyle name="链接单元格 4 9 2" xfId="32306" xr:uid="{00000000-0005-0000-0000-000060CD0000}"/>
    <cellStyle name="链接单元格 5" xfId="32307" xr:uid="{00000000-0005-0000-0000-000061CD0000}"/>
    <cellStyle name="链接单元格 5 2" xfId="32308" xr:uid="{00000000-0005-0000-0000-000062CD0000}"/>
    <cellStyle name="链接单元格 5 2 2" xfId="32309" xr:uid="{00000000-0005-0000-0000-000063CD0000}"/>
    <cellStyle name="链接单元格 5 2 2 2" xfId="32310" xr:uid="{00000000-0005-0000-0000-000064CD0000}"/>
    <cellStyle name="链接单元格 5 2 2 2 2" xfId="50274" xr:uid="{00000000-0005-0000-0000-000065CD0000}"/>
    <cellStyle name="链接单元格 5 2 2 3" xfId="32311" xr:uid="{00000000-0005-0000-0000-000066CD0000}"/>
    <cellStyle name="链接单元格 5 2 2 4" xfId="50273" xr:uid="{00000000-0005-0000-0000-000067CD0000}"/>
    <cellStyle name="链接单元格 5 2 3" xfId="32312" xr:uid="{00000000-0005-0000-0000-000068CD0000}"/>
    <cellStyle name="链接单元格 5 2 3 2" xfId="50275" xr:uid="{00000000-0005-0000-0000-000069CD0000}"/>
    <cellStyle name="链接单元格 5 2 4" xfId="32313" xr:uid="{00000000-0005-0000-0000-00006ACD0000}"/>
    <cellStyle name="链接单元格 5 2 4 2" xfId="50276" xr:uid="{00000000-0005-0000-0000-00006BCD0000}"/>
    <cellStyle name="链接单元格 5 2 5" xfId="32314" xr:uid="{00000000-0005-0000-0000-00006CCD0000}"/>
    <cellStyle name="链接单元格 5 2 6" xfId="32315" xr:uid="{00000000-0005-0000-0000-00006DCD0000}"/>
    <cellStyle name="链接单元格 5 2 6 2" xfId="32316" xr:uid="{00000000-0005-0000-0000-00006ECD0000}"/>
    <cellStyle name="链接单元格 5 2 7" xfId="32317" xr:uid="{00000000-0005-0000-0000-00006FCD0000}"/>
    <cellStyle name="链接单元格 5 2 8" xfId="32318" xr:uid="{00000000-0005-0000-0000-000070CD0000}"/>
    <cellStyle name="链接单元格 5 2 9" xfId="50272" xr:uid="{00000000-0005-0000-0000-000071CD0000}"/>
    <cellStyle name="链接单元格 5 3" xfId="32319" xr:uid="{00000000-0005-0000-0000-000072CD0000}"/>
    <cellStyle name="链接单元格 5 3 2" xfId="50277" xr:uid="{00000000-0005-0000-0000-000073CD0000}"/>
    <cellStyle name="链接单元格 5 4" xfId="32320" xr:uid="{00000000-0005-0000-0000-000074CD0000}"/>
    <cellStyle name="链接单元格 5 4 2" xfId="50278" xr:uid="{00000000-0005-0000-0000-000075CD0000}"/>
    <cellStyle name="链接单元格 5 5" xfId="32321" xr:uid="{00000000-0005-0000-0000-000076CD0000}"/>
    <cellStyle name="链接单元格 5 6" xfId="32322" xr:uid="{00000000-0005-0000-0000-000077CD0000}"/>
    <cellStyle name="链接单元格 5 6 2" xfId="32323" xr:uid="{00000000-0005-0000-0000-000078CD0000}"/>
    <cellStyle name="链接单元格 5 7" xfId="32324" xr:uid="{00000000-0005-0000-0000-000079CD0000}"/>
    <cellStyle name="链接单元格 5 8" xfId="50271" xr:uid="{00000000-0005-0000-0000-00007ACD0000}"/>
    <cellStyle name="链接单元格 6" xfId="32325" xr:uid="{00000000-0005-0000-0000-00007BCD0000}"/>
    <cellStyle name="链接单元格 6 10" xfId="50279" xr:uid="{00000000-0005-0000-0000-00007CCD0000}"/>
    <cellStyle name="链接单元格 6 2" xfId="32326" xr:uid="{00000000-0005-0000-0000-00007DCD0000}"/>
    <cellStyle name="链接单元格 6 2 2" xfId="32327" xr:uid="{00000000-0005-0000-0000-00007ECD0000}"/>
    <cellStyle name="链接单元格 6 2 2 2" xfId="32328" xr:uid="{00000000-0005-0000-0000-00007FCD0000}"/>
    <cellStyle name="链接单元格 6 2 2 2 2" xfId="50282" xr:uid="{00000000-0005-0000-0000-000080CD0000}"/>
    <cellStyle name="链接单元格 6 2 2 3" xfId="32329" xr:uid="{00000000-0005-0000-0000-000081CD0000}"/>
    <cellStyle name="链接单元格 6 2 2 4" xfId="50281" xr:uid="{00000000-0005-0000-0000-000082CD0000}"/>
    <cellStyle name="链接单元格 6 2 3" xfId="32330" xr:uid="{00000000-0005-0000-0000-000083CD0000}"/>
    <cellStyle name="链接单元格 6 2 3 2" xfId="50283" xr:uid="{00000000-0005-0000-0000-000084CD0000}"/>
    <cellStyle name="链接单元格 6 2 4" xfId="32331" xr:uid="{00000000-0005-0000-0000-000085CD0000}"/>
    <cellStyle name="链接单元格 6 2 4 2" xfId="50284" xr:uid="{00000000-0005-0000-0000-000086CD0000}"/>
    <cellStyle name="链接单元格 6 2 5" xfId="32332" xr:uid="{00000000-0005-0000-0000-000087CD0000}"/>
    <cellStyle name="链接单元格 6 2 6" xfId="32333" xr:uid="{00000000-0005-0000-0000-000088CD0000}"/>
    <cellStyle name="链接单元格 6 2 6 2" xfId="32334" xr:uid="{00000000-0005-0000-0000-000089CD0000}"/>
    <cellStyle name="链接单元格 6 2 7" xfId="32335" xr:uid="{00000000-0005-0000-0000-00008ACD0000}"/>
    <cellStyle name="链接单元格 6 2 8" xfId="32336" xr:uid="{00000000-0005-0000-0000-00008BCD0000}"/>
    <cellStyle name="链接单元格 6 2 9" xfId="50280" xr:uid="{00000000-0005-0000-0000-00008CCD0000}"/>
    <cellStyle name="链接单元格 6 3" xfId="32337" xr:uid="{00000000-0005-0000-0000-00008DCD0000}"/>
    <cellStyle name="链接单元格 6 3 2" xfId="32338" xr:uid="{00000000-0005-0000-0000-00008ECD0000}"/>
    <cellStyle name="链接单元格 6 3 2 2" xfId="50286" xr:uid="{00000000-0005-0000-0000-00008FCD0000}"/>
    <cellStyle name="链接单元格 6 3 3" xfId="32339" xr:uid="{00000000-0005-0000-0000-000090CD0000}"/>
    <cellStyle name="链接单元格 6 3 4" xfId="50285" xr:uid="{00000000-0005-0000-0000-000091CD0000}"/>
    <cellStyle name="链接单元格 6 4" xfId="32340" xr:uid="{00000000-0005-0000-0000-000092CD0000}"/>
    <cellStyle name="链接单元格 6 4 2" xfId="50287" xr:uid="{00000000-0005-0000-0000-000093CD0000}"/>
    <cellStyle name="链接单元格 6 5" xfId="32341" xr:uid="{00000000-0005-0000-0000-000094CD0000}"/>
    <cellStyle name="链接单元格 6 5 2" xfId="50288" xr:uid="{00000000-0005-0000-0000-000095CD0000}"/>
    <cellStyle name="链接单元格 6 6" xfId="32342" xr:uid="{00000000-0005-0000-0000-000096CD0000}"/>
    <cellStyle name="链接单元格 6 7" xfId="32343" xr:uid="{00000000-0005-0000-0000-000097CD0000}"/>
    <cellStyle name="链接单元格 6 7 2" xfId="32344" xr:uid="{00000000-0005-0000-0000-000098CD0000}"/>
    <cellStyle name="链接单元格 6 8" xfId="32345" xr:uid="{00000000-0005-0000-0000-000099CD0000}"/>
    <cellStyle name="链接单元格 6 9" xfId="32346" xr:uid="{00000000-0005-0000-0000-00009ACD0000}"/>
    <cellStyle name="链接单元格 7" xfId="32347" xr:uid="{00000000-0005-0000-0000-00009BCD0000}"/>
    <cellStyle name="链接单元格 7 2" xfId="32348" xr:uid="{00000000-0005-0000-0000-00009CCD0000}"/>
    <cellStyle name="链接单元格 7 2 2" xfId="32349" xr:uid="{00000000-0005-0000-0000-00009DCD0000}"/>
    <cellStyle name="链接单元格 7 2 2 2" xfId="50291" xr:uid="{00000000-0005-0000-0000-00009ECD0000}"/>
    <cellStyle name="链接单元格 7 2 3" xfId="32350" xr:uid="{00000000-0005-0000-0000-00009FCD0000}"/>
    <cellStyle name="链接单元格 7 2 4" xfId="50290" xr:uid="{00000000-0005-0000-0000-0000A0CD0000}"/>
    <cellStyle name="链接单元格 7 3" xfId="32351" xr:uid="{00000000-0005-0000-0000-0000A1CD0000}"/>
    <cellStyle name="链接单元格 7 3 2" xfId="50292" xr:uid="{00000000-0005-0000-0000-0000A2CD0000}"/>
    <cellStyle name="链接单元格 7 4" xfId="32352" xr:uid="{00000000-0005-0000-0000-0000A3CD0000}"/>
    <cellStyle name="链接单元格 7 4 2" xfId="50293" xr:uid="{00000000-0005-0000-0000-0000A4CD0000}"/>
    <cellStyle name="链接单元格 7 5" xfId="32353" xr:uid="{00000000-0005-0000-0000-0000A5CD0000}"/>
    <cellStyle name="链接单元格 7 6" xfId="32354" xr:uid="{00000000-0005-0000-0000-0000A6CD0000}"/>
    <cellStyle name="链接单元格 7 6 2" xfId="32355" xr:uid="{00000000-0005-0000-0000-0000A7CD0000}"/>
    <cellStyle name="链接单元格 7 7" xfId="32356" xr:uid="{00000000-0005-0000-0000-0000A8CD0000}"/>
    <cellStyle name="链接单元格 7 8" xfId="32357" xr:uid="{00000000-0005-0000-0000-0000A9CD0000}"/>
    <cellStyle name="链接单元格 7 9" xfId="50289" xr:uid="{00000000-0005-0000-0000-0000AACD0000}"/>
    <cellStyle name="链接单元格 8" xfId="32358" xr:uid="{00000000-0005-0000-0000-0000ABCD0000}"/>
    <cellStyle name="链接单元格 8 2" xfId="32359" xr:uid="{00000000-0005-0000-0000-0000ACCD0000}"/>
    <cellStyle name="链接单元格 8 2 2" xfId="32360" xr:uid="{00000000-0005-0000-0000-0000ADCD0000}"/>
    <cellStyle name="链接单元格 8 2 2 2" xfId="50296" xr:uid="{00000000-0005-0000-0000-0000AECD0000}"/>
    <cellStyle name="链接单元格 8 2 3" xfId="32361" xr:uid="{00000000-0005-0000-0000-0000AFCD0000}"/>
    <cellStyle name="链接单元格 8 2 4" xfId="50295" xr:uid="{00000000-0005-0000-0000-0000B0CD0000}"/>
    <cellStyle name="链接单元格 8 3" xfId="32362" xr:uid="{00000000-0005-0000-0000-0000B1CD0000}"/>
    <cellStyle name="链接单元格 8 3 2" xfId="50297" xr:uid="{00000000-0005-0000-0000-0000B2CD0000}"/>
    <cellStyle name="链接单元格 8 4" xfId="32363" xr:uid="{00000000-0005-0000-0000-0000B3CD0000}"/>
    <cellStyle name="链接单元格 8 4 2" xfId="50298" xr:uid="{00000000-0005-0000-0000-0000B4CD0000}"/>
    <cellStyle name="链接单元格 8 5" xfId="32364" xr:uid="{00000000-0005-0000-0000-0000B5CD0000}"/>
    <cellStyle name="链接单元格 8 6" xfId="32365" xr:uid="{00000000-0005-0000-0000-0000B6CD0000}"/>
    <cellStyle name="链接单元格 8 6 2" xfId="32366" xr:uid="{00000000-0005-0000-0000-0000B7CD0000}"/>
    <cellStyle name="链接单元格 8 7" xfId="32367" xr:uid="{00000000-0005-0000-0000-0000B8CD0000}"/>
    <cellStyle name="链接单元格 8 8" xfId="32368" xr:uid="{00000000-0005-0000-0000-0000B9CD0000}"/>
    <cellStyle name="链接单元格 8 9" xfId="50294" xr:uid="{00000000-0005-0000-0000-0000BACD0000}"/>
    <cellStyle name="链接单元格 9" xfId="32369" xr:uid="{00000000-0005-0000-0000-0000BBCD0000}"/>
    <cellStyle name="链接单元格 9 2" xfId="32370" xr:uid="{00000000-0005-0000-0000-0000BCCD0000}"/>
    <cellStyle name="链接单元格 9 2 2" xfId="50300" xr:uid="{00000000-0005-0000-0000-0000BDCD0000}"/>
    <cellStyle name="链接单元格 9 3" xfId="32371" xr:uid="{00000000-0005-0000-0000-0000BECD0000}"/>
    <cellStyle name="链接单元格 9 4" xfId="32372" xr:uid="{00000000-0005-0000-0000-0000BFCD0000}"/>
    <cellStyle name="链接单元格 9 5" xfId="32373" xr:uid="{00000000-0005-0000-0000-0000C0CD0000}"/>
    <cellStyle name="链接单元格 9 5 2" xfId="32374" xr:uid="{00000000-0005-0000-0000-0000C1CD0000}"/>
    <cellStyle name="链接单元格 9 6" xfId="32375" xr:uid="{00000000-0005-0000-0000-0000C2CD0000}"/>
    <cellStyle name="链接单元格 9 7" xfId="50299" xr:uid="{00000000-0005-0000-0000-0000C3CD0000}"/>
    <cellStyle name="隨後的超連結_BF2 MB Feb03_cost bom _010703" xfId="37042" xr:uid="{00000000-0005-0000-0000-0000C4CD0000}"/>
    <cellStyle name="集計" xfId="1774" xr:uid="{00000000-0005-0000-0000-0000C5CD0000}"/>
    <cellStyle name="集計 2" xfId="1977" xr:uid="{00000000-0005-0000-0000-0000C6CD0000}"/>
    <cellStyle name="集計 2 2" xfId="3437" xr:uid="{00000000-0005-0000-0000-0000C7CD0000}"/>
    <cellStyle name="集計 2 3" xfId="38872" xr:uid="{00000000-0005-0000-0000-0000C8CD0000}"/>
    <cellStyle name="集計 3" xfId="38871" xr:uid="{00000000-0005-0000-0000-0000C9CD0000}"/>
    <cellStyle name="㼿" xfId="2000" xr:uid="{00000000-0005-0000-0000-0000CACD0000}"/>
    <cellStyle name="㼿?" xfId="1999" xr:uid="{00000000-0005-0000-0000-0000CBCD0000}"/>
    <cellStyle name="㼿?㼀㼿㼿㼿㼿㼿㼿㼿㼿㼿㼿㼠㼿‿㼿㼿㼿‿㼿㼿㼿㼿㼿㼿㼠㼠?" xfId="1998" xr:uid="{00000000-0005-0000-0000-0000CCCD0000}"/>
    <cellStyle name="㼿‿‿㼿㼿㼿㼠" xfId="1997" xr:uid="{00000000-0005-0000-0000-0000CDCD0000}"/>
    <cellStyle name="㼿㼠" xfId="1990" xr:uid="{00000000-0005-0000-0000-0000CECD0000}"/>
    <cellStyle name="㼿㼿" xfId="1996" xr:uid="{00000000-0005-0000-0000-0000CFCD0000}"/>
    <cellStyle name="㼿㼿?" xfId="1995" xr:uid="{00000000-0005-0000-0000-0000D0CD0000}"/>
    <cellStyle name="㼿㼿㼿?" xfId="2070" xr:uid="{00000000-0005-0000-0000-0000D1CD0000}"/>
    <cellStyle name="㼿㼿㼿㼠" xfId="1991" xr:uid="{00000000-0005-0000-0000-0000D2CD0000}"/>
    <cellStyle name="㼿㼿㼿㼿?" xfId="2071" xr:uid="{00000000-0005-0000-0000-0000D3CD0000}"/>
    <cellStyle name="㼿㼿㼿㼿㼿㼿㼿㼿㼿㼿㼿?" xfId="1994" xr:uid="{00000000-0005-0000-0000-0000D4CD0000}"/>
    <cellStyle name="㼿㼿㼿㼿㼿㼿㼿㼿㼿㼿㼿㼿㼿㼿㼿㼿" xfId="1993" xr:uid="{00000000-0005-0000-0000-0000D5CD0000}"/>
    <cellStyle name="㼿㼿㼿㼿㼿㼿㼿㼿㼿㼿㼿㼿㼿㼿㼿㼿㼿?" xfId="1992" xr:uid="{00000000-0005-0000-0000-0000D6CD0000}"/>
  </cellStyles>
  <dxfs count="2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FFCC"/>
      <color rgb="FFFFFFFF"/>
      <color rgb="FF0066FF"/>
      <color rgb="FF0000FF"/>
      <color rgb="FFFFFF00"/>
      <color rgb="FFFFCC00"/>
      <color rgb="FF333333"/>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356568</xdr:colOff>
      <xdr:row>1</xdr:row>
      <xdr:rowOff>0</xdr:rowOff>
    </xdr:from>
    <xdr:to>
      <xdr:col>1</xdr:col>
      <xdr:colOff>1290156</xdr:colOff>
      <xdr:row>5</xdr:row>
      <xdr:rowOff>9803</xdr:rowOff>
    </xdr:to>
    <xdr:pic>
      <xdr:nvPicPr>
        <xdr:cNvPr id="2" name="Picture 1" descr="Lenovo CO2 Offset Services">
          <a:extLst>
            <a:ext uri="{FF2B5EF4-FFF2-40B4-BE49-F238E27FC236}">
              <a16:creationId xmlns:a16="http://schemas.microsoft.com/office/drawing/2014/main" id="{6517515A-3371-4FD1-B201-16E7C4331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18" y="38100"/>
          <a:ext cx="933588" cy="651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24849</xdr:colOff>
      <xdr:row>0</xdr:row>
      <xdr:rowOff>0</xdr:rowOff>
    </xdr:from>
    <xdr:to>
      <xdr:col>1</xdr:col>
      <xdr:colOff>354220</xdr:colOff>
      <xdr:row>5</xdr:row>
      <xdr:rowOff>7358</xdr:rowOff>
    </xdr:to>
    <xdr:pic>
      <xdr:nvPicPr>
        <xdr:cNvPr id="3" name="Bildobjekt 2" descr="Lenovo Epac Keep Your Drive Service With Sealed Battery Replacement (1/1)">
          <a:extLst>
            <a:ext uri="{FF2B5EF4-FFF2-40B4-BE49-F238E27FC236}">
              <a16:creationId xmlns:a16="http://schemas.microsoft.com/office/drawing/2014/main" id="{0427380F-37BA-4E82-837B-EC309FCDD5C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849" y="0"/>
          <a:ext cx="710371" cy="686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enovobeijing.sharepoint.com/Users/fgrahn/AppData/Local/Microsoft/Windows/Temporary%20Internet%20Files/Content.Outlook/WW0XXI83/EDI%20XML%20DM_CTX_PCG_10.4.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ELD DESCRIPTION"/>
      <sheetName val="DATA"/>
      <sheetName val="Exec Summary QTY"/>
      <sheetName val="Exec Summary REV"/>
      <sheetName val="WOI, Aged INV by Region QTY"/>
      <sheetName val="WOI, Aged INV by Region REV"/>
      <sheetName val="SU by BP"/>
      <sheetName val="MTM"/>
      <sheetName val="Target"/>
      <sheetName val="BM"/>
      <sheetName val="OS"/>
      <sheetName val="OS_IPG"/>
      <sheetName val="INV FORECAST"/>
      <sheetName val="Segment view ex EAST"/>
    </sheetNames>
    <sheetDataSet>
      <sheetData sheetId="0"/>
      <sheetData sheetId="1"/>
      <sheetData sheetId="2"/>
      <sheetData sheetId="3"/>
      <sheetData sheetId="4"/>
      <sheetData sheetId="5"/>
      <sheetData sheetId="6"/>
      <sheetData sheetId="7">
        <row r="1">
          <cell r="A1" t="str">
            <v>Ord.</v>
          </cell>
          <cell r="C1" t="str">
            <v>MTM</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36</v>
          </cell>
        </row>
        <row r="34">
          <cell r="A34">
            <v>37</v>
          </cell>
        </row>
        <row r="35">
          <cell r="A35">
            <v>38</v>
          </cell>
        </row>
        <row r="36">
          <cell r="A36">
            <v>39</v>
          </cell>
        </row>
        <row r="37">
          <cell r="A37">
            <v>66</v>
          </cell>
        </row>
        <row r="38">
          <cell r="A38">
            <v>67</v>
          </cell>
        </row>
        <row r="39">
          <cell r="A39">
            <v>68</v>
          </cell>
        </row>
        <row r="40">
          <cell r="A40">
            <v>69</v>
          </cell>
        </row>
        <row r="41">
          <cell r="A41">
            <v>70</v>
          </cell>
        </row>
        <row r="42">
          <cell r="A42">
            <v>71</v>
          </cell>
        </row>
        <row r="43">
          <cell r="A43">
            <v>72</v>
          </cell>
        </row>
        <row r="44">
          <cell r="A44">
            <v>87</v>
          </cell>
        </row>
        <row r="45">
          <cell r="A45">
            <v>88</v>
          </cell>
        </row>
        <row r="46">
          <cell r="A46">
            <v>89</v>
          </cell>
        </row>
        <row r="47">
          <cell r="A47">
            <v>90</v>
          </cell>
        </row>
        <row r="48">
          <cell r="A48">
            <v>91</v>
          </cell>
        </row>
        <row r="49">
          <cell r="A49">
            <v>92</v>
          </cell>
        </row>
        <row r="50">
          <cell r="A50">
            <v>93</v>
          </cell>
        </row>
        <row r="51">
          <cell r="A51">
            <v>94</v>
          </cell>
        </row>
        <row r="52">
          <cell r="A52">
            <v>95</v>
          </cell>
        </row>
        <row r="53">
          <cell r="A53">
            <v>96</v>
          </cell>
        </row>
        <row r="54">
          <cell r="A54">
            <v>97</v>
          </cell>
        </row>
        <row r="55">
          <cell r="A55">
            <v>98</v>
          </cell>
        </row>
        <row r="56">
          <cell r="A56">
            <v>99</v>
          </cell>
        </row>
        <row r="57">
          <cell r="A57">
            <v>117</v>
          </cell>
        </row>
        <row r="58">
          <cell r="A58">
            <v>118</v>
          </cell>
        </row>
        <row r="59">
          <cell r="A59">
            <v>119</v>
          </cell>
        </row>
        <row r="60">
          <cell r="A60">
            <v>120</v>
          </cell>
        </row>
        <row r="61">
          <cell r="A61">
            <v>121</v>
          </cell>
        </row>
        <row r="62">
          <cell r="A62">
            <v>122</v>
          </cell>
        </row>
        <row r="63">
          <cell r="A63">
            <v>123</v>
          </cell>
        </row>
        <row r="64">
          <cell r="A64">
            <v>124</v>
          </cell>
        </row>
        <row r="65">
          <cell r="A65">
            <v>125</v>
          </cell>
        </row>
        <row r="66">
          <cell r="A66">
            <v>126</v>
          </cell>
        </row>
        <row r="67">
          <cell r="A67">
            <v>127</v>
          </cell>
        </row>
        <row r="68">
          <cell r="A68">
            <v>135</v>
          </cell>
        </row>
        <row r="69">
          <cell r="A69">
            <v>136</v>
          </cell>
        </row>
        <row r="70">
          <cell r="A70">
            <v>137</v>
          </cell>
        </row>
        <row r="71">
          <cell r="A71">
            <v>138</v>
          </cell>
        </row>
        <row r="72">
          <cell r="A72">
            <v>139</v>
          </cell>
        </row>
        <row r="73">
          <cell r="A73">
            <v>140</v>
          </cell>
        </row>
        <row r="74">
          <cell r="A74">
            <v>141</v>
          </cell>
        </row>
        <row r="75">
          <cell r="A75">
            <v>142</v>
          </cell>
        </row>
        <row r="76">
          <cell r="A76">
            <v>143</v>
          </cell>
        </row>
        <row r="77">
          <cell r="A77">
            <v>145</v>
          </cell>
        </row>
        <row r="78">
          <cell r="A78">
            <v>147</v>
          </cell>
        </row>
        <row r="79">
          <cell r="A79">
            <v>148</v>
          </cell>
        </row>
        <row r="80">
          <cell r="A80">
            <v>149</v>
          </cell>
        </row>
        <row r="81">
          <cell r="A81">
            <v>150</v>
          </cell>
        </row>
        <row r="82">
          <cell r="A82">
            <v>151</v>
          </cell>
        </row>
        <row r="83">
          <cell r="A83">
            <v>152</v>
          </cell>
        </row>
        <row r="84">
          <cell r="A84">
            <v>153</v>
          </cell>
        </row>
        <row r="85">
          <cell r="A85">
            <v>154</v>
          </cell>
        </row>
        <row r="86">
          <cell r="A86">
            <v>190</v>
          </cell>
        </row>
        <row r="87">
          <cell r="A87">
            <v>191</v>
          </cell>
        </row>
        <row r="88">
          <cell r="A88">
            <v>192</v>
          </cell>
        </row>
        <row r="89">
          <cell r="A89">
            <v>193</v>
          </cell>
        </row>
        <row r="90">
          <cell r="A90">
            <v>194</v>
          </cell>
        </row>
        <row r="91">
          <cell r="A91">
            <v>195</v>
          </cell>
        </row>
        <row r="92">
          <cell r="A92">
            <v>196</v>
          </cell>
        </row>
        <row r="93">
          <cell r="A93">
            <v>197</v>
          </cell>
        </row>
        <row r="94">
          <cell r="A94">
            <v>198</v>
          </cell>
        </row>
        <row r="95">
          <cell r="A95">
            <v>199</v>
          </cell>
        </row>
        <row r="96">
          <cell r="A96">
            <v>200</v>
          </cell>
        </row>
        <row r="97">
          <cell r="A97">
            <v>201</v>
          </cell>
        </row>
        <row r="98">
          <cell r="A98">
            <v>202</v>
          </cell>
        </row>
        <row r="99">
          <cell r="A99">
            <v>203</v>
          </cell>
        </row>
        <row r="100">
          <cell r="A100">
            <v>205</v>
          </cell>
        </row>
        <row r="101">
          <cell r="A101">
            <v>206</v>
          </cell>
        </row>
        <row r="102">
          <cell r="A102">
            <v>207</v>
          </cell>
        </row>
        <row r="103">
          <cell r="A103">
            <v>208</v>
          </cell>
        </row>
        <row r="104">
          <cell r="A104">
            <v>209</v>
          </cell>
        </row>
        <row r="105">
          <cell r="A105">
            <v>210</v>
          </cell>
        </row>
        <row r="106">
          <cell r="A106">
            <v>211</v>
          </cell>
        </row>
        <row r="107">
          <cell r="A107">
            <v>212</v>
          </cell>
        </row>
        <row r="108">
          <cell r="A108">
            <v>213</v>
          </cell>
        </row>
        <row r="109">
          <cell r="A109">
            <v>214</v>
          </cell>
        </row>
        <row r="110">
          <cell r="A110">
            <v>215</v>
          </cell>
        </row>
        <row r="111">
          <cell r="A111">
            <v>217</v>
          </cell>
        </row>
        <row r="112">
          <cell r="A112">
            <v>218</v>
          </cell>
        </row>
        <row r="113">
          <cell r="A113">
            <v>219</v>
          </cell>
        </row>
        <row r="114">
          <cell r="A114">
            <v>220</v>
          </cell>
        </row>
        <row r="115">
          <cell r="A115">
            <v>221</v>
          </cell>
        </row>
        <row r="116">
          <cell r="A116">
            <v>222</v>
          </cell>
        </row>
        <row r="117">
          <cell r="A117">
            <v>223</v>
          </cell>
        </row>
        <row r="118">
          <cell r="A118">
            <v>224</v>
          </cell>
        </row>
        <row r="119">
          <cell r="A119">
            <v>225</v>
          </cell>
        </row>
        <row r="120">
          <cell r="A120">
            <v>226</v>
          </cell>
        </row>
        <row r="121">
          <cell r="A121">
            <v>227</v>
          </cell>
        </row>
        <row r="122">
          <cell r="A122">
            <v>228</v>
          </cell>
        </row>
        <row r="123">
          <cell r="A123">
            <v>229</v>
          </cell>
        </row>
        <row r="124">
          <cell r="A124">
            <v>230</v>
          </cell>
        </row>
        <row r="125">
          <cell r="A125">
            <v>231</v>
          </cell>
        </row>
        <row r="126">
          <cell r="A126">
            <v>232</v>
          </cell>
        </row>
        <row r="127">
          <cell r="A127">
            <v>233</v>
          </cell>
        </row>
        <row r="128">
          <cell r="A128">
            <v>234</v>
          </cell>
        </row>
        <row r="129">
          <cell r="A129">
            <v>235</v>
          </cell>
        </row>
        <row r="130">
          <cell r="A130">
            <v>236</v>
          </cell>
        </row>
        <row r="131">
          <cell r="A131">
            <v>237</v>
          </cell>
        </row>
        <row r="132">
          <cell r="A132">
            <v>238</v>
          </cell>
        </row>
        <row r="133">
          <cell r="A133">
            <v>239</v>
          </cell>
        </row>
        <row r="134">
          <cell r="A134">
            <v>240</v>
          </cell>
        </row>
        <row r="135">
          <cell r="A135">
            <v>241</v>
          </cell>
        </row>
        <row r="136">
          <cell r="A136">
            <v>242</v>
          </cell>
        </row>
        <row r="137">
          <cell r="A137">
            <v>243</v>
          </cell>
        </row>
        <row r="138">
          <cell r="A138">
            <v>244</v>
          </cell>
        </row>
        <row r="139">
          <cell r="A139">
            <v>245</v>
          </cell>
        </row>
        <row r="140">
          <cell r="A140">
            <v>246</v>
          </cell>
        </row>
        <row r="141">
          <cell r="A141">
            <v>247</v>
          </cell>
        </row>
        <row r="142">
          <cell r="A142">
            <v>248</v>
          </cell>
        </row>
        <row r="143">
          <cell r="A143">
            <v>249</v>
          </cell>
        </row>
        <row r="144">
          <cell r="A144">
            <v>250</v>
          </cell>
        </row>
        <row r="145">
          <cell r="A145">
            <v>251</v>
          </cell>
        </row>
        <row r="146">
          <cell r="A146">
            <v>252</v>
          </cell>
        </row>
        <row r="147">
          <cell r="A147">
            <v>253</v>
          </cell>
        </row>
        <row r="148">
          <cell r="A148">
            <v>254</v>
          </cell>
        </row>
        <row r="149">
          <cell r="A149">
            <v>255</v>
          </cell>
        </row>
        <row r="150">
          <cell r="A150">
            <v>256</v>
          </cell>
        </row>
        <row r="151">
          <cell r="A151">
            <v>257</v>
          </cell>
        </row>
        <row r="152">
          <cell r="A152">
            <v>258</v>
          </cell>
        </row>
        <row r="153">
          <cell r="A153">
            <v>259</v>
          </cell>
        </row>
        <row r="154">
          <cell r="A154">
            <v>260</v>
          </cell>
        </row>
        <row r="155">
          <cell r="A155">
            <v>267</v>
          </cell>
        </row>
        <row r="156">
          <cell r="A156">
            <v>268</v>
          </cell>
        </row>
        <row r="157">
          <cell r="A157">
            <v>269</v>
          </cell>
        </row>
        <row r="158">
          <cell r="A158">
            <v>270</v>
          </cell>
        </row>
        <row r="159">
          <cell r="A159">
            <v>271</v>
          </cell>
        </row>
        <row r="160">
          <cell r="A160">
            <v>272</v>
          </cell>
        </row>
        <row r="161">
          <cell r="A161">
            <v>273</v>
          </cell>
        </row>
        <row r="162">
          <cell r="A162">
            <v>274</v>
          </cell>
        </row>
        <row r="163">
          <cell r="A163">
            <v>275</v>
          </cell>
        </row>
        <row r="164">
          <cell r="A164">
            <v>276</v>
          </cell>
        </row>
        <row r="165">
          <cell r="A165">
            <v>277</v>
          </cell>
        </row>
        <row r="166">
          <cell r="A166">
            <v>278</v>
          </cell>
        </row>
        <row r="167">
          <cell r="A167">
            <v>279</v>
          </cell>
        </row>
        <row r="168">
          <cell r="A168">
            <v>280</v>
          </cell>
        </row>
        <row r="169">
          <cell r="A169">
            <v>281</v>
          </cell>
        </row>
        <row r="170">
          <cell r="A170">
            <v>282</v>
          </cell>
        </row>
        <row r="171">
          <cell r="A171">
            <v>283</v>
          </cell>
        </row>
        <row r="172">
          <cell r="A172">
            <v>284</v>
          </cell>
        </row>
        <row r="173">
          <cell r="A173">
            <v>285</v>
          </cell>
        </row>
        <row r="174">
          <cell r="A174">
            <v>286</v>
          </cell>
        </row>
        <row r="175">
          <cell r="A175">
            <v>287</v>
          </cell>
        </row>
        <row r="176">
          <cell r="A176">
            <v>288</v>
          </cell>
        </row>
        <row r="177">
          <cell r="A177">
            <v>289</v>
          </cell>
        </row>
        <row r="178">
          <cell r="A178">
            <v>290</v>
          </cell>
        </row>
        <row r="179">
          <cell r="A179">
            <v>291</v>
          </cell>
        </row>
        <row r="180">
          <cell r="A180">
            <v>292</v>
          </cell>
        </row>
        <row r="181">
          <cell r="A181">
            <v>293</v>
          </cell>
        </row>
        <row r="182">
          <cell r="A182">
            <v>294</v>
          </cell>
        </row>
        <row r="183">
          <cell r="A183">
            <v>295</v>
          </cell>
        </row>
        <row r="184">
          <cell r="A184">
            <v>296</v>
          </cell>
        </row>
        <row r="185">
          <cell r="A185">
            <v>297</v>
          </cell>
        </row>
        <row r="186">
          <cell r="A186">
            <v>298</v>
          </cell>
        </row>
        <row r="187">
          <cell r="A187">
            <v>299</v>
          </cell>
        </row>
        <row r="188">
          <cell r="A188">
            <v>300</v>
          </cell>
        </row>
        <row r="189">
          <cell r="A189">
            <v>301</v>
          </cell>
        </row>
        <row r="190">
          <cell r="A190">
            <v>302</v>
          </cell>
        </row>
        <row r="191">
          <cell r="A191">
            <v>303</v>
          </cell>
        </row>
        <row r="192">
          <cell r="A192">
            <v>314</v>
          </cell>
        </row>
        <row r="193">
          <cell r="A193">
            <v>315</v>
          </cell>
        </row>
        <row r="194">
          <cell r="A194">
            <v>316</v>
          </cell>
        </row>
        <row r="195">
          <cell r="A195">
            <v>317</v>
          </cell>
        </row>
        <row r="196">
          <cell r="A196">
            <v>318</v>
          </cell>
        </row>
        <row r="197">
          <cell r="A197">
            <v>319</v>
          </cell>
        </row>
        <row r="198">
          <cell r="A198">
            <v>320</v>
          </cell>
        </row>
        <row r="199">
          <cell r="A199">
            <v>321</v>
          </cell>
        </row>
        <row r="200">
          <cell r="A200">
            <v>322</v>
          </cell>
        </row>
        <row r="201">
          <cell r="A201">
            <v>323</v>
          </cell>
        </row>
        <row r="202">
          <cell r="A202">
            <v>324</v>
          </cell>
        </row>
        <row r="203">
          <cell r="A203">
            <v>329</v>
          </cell>
        </row>
        <row r="204">
          <cell r="A204">
            <v>330</v>
          </cell>
        </row>
        <row r="205">
          <cell r="A205">
            <v>331</v>
          </cell>
        </row>
        <row r="206">
          <cell r="A206">
            <v>332</v>
          </cell>
        </row>
        <row r="207">
          <cell r="A207">
            <v>333</v>
          </cell>
        </row>
        <row r="208">
          <cell r="A208">
            <v>334</v>
          </cell>
        </row>
        <row r="209">
          <cell r="A209">
            <v>335</v>
          </cell>
        </row>
        <row r="210">
          <cell r="A210">
            <v>336</v>
          </cell>
        </row>
        <row r="211">
          <cell r="A211">
            <v>337</v>
          </cell>
        </row>
        <row r="212">
          <cell r="A212">
            <v>338</v>
          </cell>
        </row>
        <row r="213">
          <cell r="A213">
            <v>339</v>
          </cell>
        </row>
        <row r="214">
          <cell r="A214">
            <v>340</v>
          </cell>
        </row>
        <row r="215">
          <cell r="A215">
            <v>341</v>
          </cell>
        </row>
        <row r="216">
          <cell r="A216">
            <v>342</v>
          </cell>
        </row>
        <row r="217">
          <cell r="A217">
            <v>343</v>
          </cell>
        </row>
        <row r="218">
          <cell r="A218">
            <v>344</v>
          </cell>
        </row>
        <row r="219">
          <cell r="A219">
            <v>345</v>
          </cell>
        </row>
        <row r="220">
          <cell r="A220">
            <v>346</v>
          </cell>
        </row>
        <row r="221">
          <cell r="A221">
            <v>347</v>
          </cell>
        </row>
        <row r="222">
          <cell r="A222">
            <v>348</v>
          </cell>
        </row>
        <row r="223">
          <cell r="A223">
            <v>349</v>
          </cell>
        </row>
        <row r="224">
          <cell r="A224">
            <v>350</v>
          </cell>
        </row>
        <row r="225">
          <cell r="A225">
            <v>351</v>
          </cell>
        </row>
        <row r="226">
          <cell r="A226">
            <v>352</v>
          </cell>
        </row>
        <row r="227">
          <cell r="A227">
            <v>353</v>
          </cell>
        </row>
        <row r="228">
          <cell r="A228">
            <v>354</v>
          </cell>
        </row>
        <row r="229">
          <cell r="A229">
            <v>355</v>
          </cell>
        </row>
        <row r="230">
          <cell r="A230">
            <v>356</v>
          </cell>
        </row>
        <row r="231">
          <cell r="A231">
            <v>357</v>
          </cell>
        </row>
        <row r="232">
          <cell r="A232">
            <v>358</v>
          </cell>
        </row>
        <row r="233">
          <cell r="A233">
            <v>359</v>
          </cell>
        </row>
        <row r="234">
          <cell r="A234">
            <v>360</v>
          </cell>
        </row>
        <row r="235">
          <cell r="A235">
            <v>361</v>
          </cell>
        </row>
        <row r="236">
          <cell r="A236">
            <v>362</v>
          </cell>
        </row>
        <row r="237">
          <cell r="A237">
            <v>363</v>
          </cell>
        </row>
        <row r="238">
          <cell r="A238">
            <v>364</v>
          </cell>
        </row>
        <row r="239">
          <cell r="A239">
            <v>365</v>
          </cell>
        </row>
        <row r="240">
          <cell r="A240">
            <v>366</v>
          </cell>
        </row>
        <row r="241">
          <cell r="A241">
            <v>367</v>
          </cell>
        </row>
        <row r="242">
          <cell r="A242">
            <v>368</v>
          </cell>
        </row>
        <row r="243">
          <cell r="A243">
            <v>369</v>
          </cell>
        </row>
        <row r="244">
          <cell r="A244">
            <v>370</v>
          </cell>
        </row>
        <row r="245">
          <cell r="A245">
            <v>371</v>
          </cell>
        </row>
        <row r="246">
          <cell r="A246">
            <v>372</v>
          </cell>
        </row>
        <row r="247">
          <cell r="A247">
            <v>373</v>
          </cell>
        </row>
        <row r="248">
          <cell r="A248">
            <v>374</v>
          </cell>
        </row>
        <row r="249">
          <cell r="A249">
            <v>375</v>
          </cell>
        </row>
        <row r="250">
          <cell r="A250">
            <v>376</v>
          </cell>
        </row>
        <row r="251">
          <cell r="A251">
            <v>377</v>
          </cell>
        </row>
        <row r="252">
          <cell r="A252">
            <v>378</v>
          </cell>
        </row>
        <row r="253">
          <cell r="A253">
            <v>379</v>
          </cell>
        </row>
        <row r="254">
          <cell r="A254">
            <v>380</v>
          </cell>
        </row>
        <row r="255">
          <cell r="A255">
            <v>381</v>
          </cell>
        </row>
        <row r="256">
          <cell r="A256">
            <v>382</v>
          </cell>
        </row>
        <row r="257">
          <cell r="A257">
            <v>383</v>
          </cell>
        </row>
        <row r="258">
          <cell r="A258">
            <v>384</v>
          </cell>
        </row>
        <row r="259">
          <cell r="A259">
            <v>385</v>
          </cell>
        </row>
        <row r="260">
          <cell r="A260">
            <v>386</v>
          </cell>
        </row>
        <row r="261">
          <cell r="A261">
            <v>387</v>
          </cell>
        </row>
        <row r="262">
          <cell r="A262">
            <v>388</v>
          </cell>
        </row>
        <row r="263">
          <cell r="A263">
            <v>389</v>
          </cell>
        </row>
        <row r="264">
          <cell r="A264">
            <v>390</v>
          </cell>
        </row>
        <row r="265">
          <cell r="A265">
            <v>391</v>
          </cell>
        </row>
        <row r="266">
          <cell r="A266">
            <v>392</v>
          </cell>
        </row>
        <row r="267">
          <cell r="A267">
            <v>395</v>
          </cell>
        </row>
        <row r="268">
          <cell r="A268">
            <v>396</v>
          </cell>
        </row>
        <row r="269">
          <cell r="A269">
            <v>397</v>
          </cell>
        </row>
        <row r="270">
          <cell r="A270">
            <v>398</v>
          </cell>
        </row>
        <row r="271">
          <cell r="A271">
            <v>399</v>
          </cell>
        </row>
        <row r="272">
          <cell r="A272">
            <v>400</v>
          </cell>
        </row>
        <row r="273">
          <cell r="A273">
            <v>401</v>
          </cell>
        </row>
        <row r="274">
          <cell r="A274">
            <v>402</v>
          </cell>
        </row>
        <row r="275">
          <cell r="A275">
            <v>403</v>
          </cell>
        </row>
        <row r="276">
          <cell r="A276">
            <v>404</v>
          </cell>
        </row>
        <row r="277">
          <cell r="A277">
            <v>405</v>
          </cell>
        </row>
        <row r="278">
          <cell r="A278">
            <v>406</v>
          </cell>
        </row>
        <row r="279">
          <cell r="A279">
            <v>407</v>
          </cell>
        </row>
        <row r="280">
          <cell r="A280">
            <v>408</v>
          </cell>
        </row>
        <row r="281">
          <cell r="A281">
            <v>409</v>
          </cell>
        </row>
        <row r="282">
          <cell r="A282">
            <v>410</v>
          </cell>
        </row>
        <row r="283">
          <cell r="A283">
            <v>411</v>
          </cell>
        </row>
        <row r="284">
          <cell r="A284">
            <v>412</v>
          </cell>
        </row>
        <row r="285">
          <cell r="A285">
            <v>413</v>
          </cell>
        </row>
        <row r="286">
          <cell r="A286">
            <v>414</v>
          </cell>
        </row>
        <row r="287">
          <cell r="A287">
            <v>415</v>
          </cell>
        </row>
        <row r="288">
          <cell r="A288">
            <v>416</v>
          </cell>
        </row>
        <row r="289">
          <cell r="A289">
            <v>422</v>
          </cell>
        </row>
        <row r="290">
          <cell r="A290">
            <v>423</v>
          </cell>
        </row>
        <row r="291">
          <cell r="A291">
            <v>424</v>
          </cell>
        </row>
        <row r="292">
          <cell r="A292">
            <v>425</v>
          </cell>
        </row>
        <row r="293">
          <cell r="A293">
            <v>426</v>
          </cell>
        </row>
        <row r="294">
          <cell r="A294">
            <v>427</v>
          </cell>
        </row>
        <row r="295">
          <cell r="A295">
            <v>428</v>
          </cell>
        </row>
        <row r="296">
          <cell r="A296">
            <v>429</v>
          </cell>
        </row>
        <row r="297">
          <cell r="A297">
            <v>430</v>
          </cell>
        </row>
        <row r="298">
          <cell r="A298">
            <v>431</v>
          </cell>
        </row>
        <row r="299">
          <cell r="A299">
            <v>432</v>
          </cell>
        </row>
        <row r="300">
          <cell r="A300">
            <v>433</v>
          </cell>
        </row>
        <row r="301">
          <cell r="A301">
            <v>434</v>
          </cell>
        </row>
        <row r="302">
          <cell r="A302">
            <v>435</v>
          </cell>
        </row>
        <row r="303">
          <cell r="A303">
            <v>436</v>
          </cell>
        </row>
        <row r="304">
          <cell r="A304">
            <v>437</v>
          </cell>
        </row>
        <row r="305">
          <cell r="A305">
            <v>438</v>
          </cell>
        </row>
        <row r="306">
          <cell r="A306">
            <v>439</v>
          </cell>
        </row>
        <row r="307">
          <cell r="A307">
            <v>440</v>
          </cell>
        </row>
        <row r="308">
          <cell r="A308">
            <v>449</v>
          </cell>
        </row>
        <row r="309">
          <cell r="A309">
            <v>450</v>
          </cell>
        </row>
        <row r="310">
          <cell r="A310">
            <v>460</v>
          </cell>
        </row>
        <row r="311">
          <cell r="A311">
            <v>463</v>
          </cell>
        </row>
        <row r="312">
          <cell r="A312">
            <v>464</v>
          </cell>
        </row>
        <row r="313">
          <cell r="A313">
            <v>465</v>
          </cell>
        </row>
        <row r="314">
          <cell r="A314">
            <v>466</v>
          </cell>
        </row>
        <row r="315">
          <cell r="A315">
            <v>467</v>
          </cell>
        </row>
        <row r="316">
          <cell r="A316">
            <v>468</v>
          </cell>
        </row>
        <row r="317">
          <cell r="A317">
            <v>469</v>
          </cell>
        </row>
        <row r="318">
          <cell r="A318">
            <v>470</v>
          </cell>
        </row>
        <row r="319">
          <cell r="A319">
            <v>471</v>
          </cell>
        </row>
        <row r="320">
          <cell r="A320">
            <v>472</v>
          </cell>
        </row>
        <row r="321">
          <cell r="A321">
            <v>473</v>
          </cell>
        </row>
        <row r="322">
          <cell r="A322">
            <v>474</v>
          </cell>
        </row>
        <row r="323">
          <cell r="A323">
            <v>475</v>
          </cell>
        </row>
        <row r="324">
          <cell r="A324">
            <v>476</v>
          </cell>
        </row>
        <row r="325">
          <cell r="A325">
            <v>477</v>
          </cell>
        </row>
        <row r="326">
          <cell r="A326">
            <v>478</v>
          </cell>
        </row>
        <row r="327">
          <cell r="A327">
            <v>479</v>
          </cell>
        </row>
        <row r="328">
          <cell r="A328">
            <v>480</v>
          </cell>
        </row>
        <row r="329">
          <cell r="A329">
            <v>481</v>
          </cell>
        </row>
        <row r="330">
          <cell r="A330">
            <v>482</v>
          </cell>
        </row>
        <row r="331">
          <cell r="A331">
            <v>483</v>
          </cell>
        </row>
        <row r="332">
          <cell r="A332">
            <v>484</v>
          </cell>
        </row>
        <row r="333">
          <cell r="A333">
            <v>485</v>
          </cell>
        </row>
        <row r="334">
          <cell r="A334">
            <v>486</v>
          </cell>
        </row>
        <row r="335">
          <cell r="A335">
            <v>487</v>
          </cell>
        </row>
        <row r="336">
          <cell r="A336">
            <v>488</v>
          </cell>
        </row>
        <row r="337">
          <cell r="A337">
            <v>489</v>
          </cell>
        </row>
        <row r="338">
          <cell r="A338">
            <v>490</v>
          </cell>
        </row>
        <row r="339">
          <cell r="A339">
            <v>491</v>
          </cell>
        </row>
        <row r="340">
          <cell r="A340">
            <v>492</v>
          </cell>
        </row>
        <row r="341">
          <cell r="A341">
            <v>493</v>
          </cell>
        </row>
        <row r="342">
          <cell r="A342">
            <v>494</v>
          </cell>
        </row>
        <row r="343">
          <cell r="A343">
            <v>495</v>
          </cell>
        </row>
        <row r="344">
          <cell r="A344">
            <v>496</v>
          </cell>
        </row>
        <row r="345">
          <cell r="A345">
            <v>497</v>
          </cell>
        </row>
        <row r="346">
          <cell r="A346">
            <v>498</v>
          </cell>
        </row>
        <row r="347">
          <cell r="A347">
            <v>499</v>
          </cell>
        </row>
        <row r="348">
          <cell r="A348">
            <v>500</v>
          </cell>
        </row>
        <row r="349">
          <cell r="A349">
            <v>501</v>
          </cell>
        </row>
        <row r="350">
          <cell r="A350">
            <v>502</v>
          </cell>
        </row>
        <row r="351">
          <cell r="A351">
            <v>503</v>
          </cell>
        </row>
        <row r="352">
          <cell r="A352">
            <v>504</v>
          </cell>
        </row>
        <row r="353">
          <cell r="A353">
            <v>505</v>
          </cell>
        </row>
        <row r="354">
          <cell r="A354">
            <v>506</v>
          </cell>
        </row>
        <row r="355">
          <cell r="A355">
            <v>507</v>
          </cell>
        </row>
        <row r="356">
          <cell r="A356">
            <v>508</v>
          </cell>
        </row>
        <row r="357">
          <cell r="A357">
            <v>509</v>
          </cell>
        </row>
        <row r="358">
          <cell r="A358">
            <v>510</v>
          </cell>
        </row>
        <row r="359">
          <cell r="A359">
            <v>511</v>
          </cell>
        </row>
        <row r="360">
          <cell r="A360">
            <v>512</v>
          </cell>
        </row>
        <row r="361">
          <cell r="A361">
            <v>513</v>
          </cell>
        </row>
        <row r="362">
          <cell r="A362">
            <v>514</v>
          </cell>
        </row>
        <row r="363">
          <cell r="A363">
            <v>515</v>
          </cell>
        </row>
        <row r="364">
          <cell r="A364">
            <v>516</v>
          </cell>
        </row>
        <row r="365">
          <cell r="A365">
            <v>517</v>
          </cell>
        </row>
        <row r="366">
          <cell r="A366">
            <v>518</v>
          </cell>
        </row>
        <row r="367">
          <cell r="A367">
            <v>519</v>
          </cell>
        </row>
        <row r="368">
          <cell r="A368">
            <v>520</v>
          </cell>
        </row>
        <row r="369">
          <cell r="A369">
            <v>521</v>
          </cell>
        </row>
        <row r="370">
          <cell r="A370">
            <v>522</v>
          </cell>
        </row>
        <row r="371">
          <cell r="A371">
            <v>523</v>
          </cell>
        </row>
        <row r="372">
          <cell r="A372">
            <v>524</v>
          </cell>
        </row>
        <row r="373">
          <cell r="A373">
            <v>525</v>
          </cell>
        </row>
        <row r="374">
          <cell r="A374">
            <v>526</v>
          </cell>
        </row>
        <row r="375">
          <cell r="A375">
            <v>527</v>
          </cell>
        </row>
        <row r="376">
          <cell r="A376">
            <v>528</v>
          </cell>
        </row>
        <row r="377">
          <cell r="A377">
            <v>529</v>
          </cell>
        </row>
        <row r="378">
          <cell r="A378">
            <v>530</v>
          </cell>
        </row>
        <row r="379">
          <cell r="A379">
            <v>531</v>
          </cell>
        </row>
        <row r="380">
          <cell r="A380">
            <v>532</v>
          </cell>
        </row>
        <row r="381">
          <cell r="A381">
            <v>533</v>
          </cell>
        </row>
        <row r="382">
          <cell r="A382">
            <v>534</v>
          </cell>
        </row>
        <row r="383">
          <cell r="A383">
            <v>535</v>
          </cell>
        </row>
        <row r="384">
          <cell r="A384">
            <v>536</v>
          </cell>
        </row>
        <row r="385">
          <cell r="A385">
            <v>537</v>
          </cell>
        </row>
        <row r="386">
          <cell r="A386">
            <v>538</v>
          </cell>
        </row>
        <row r="387">
          <cell r="A387">
            <v>539</v>
          </cell>
        </row>
        <row r="388">
          <cell r="A388">
            <v>540</v>
          </cell>
        </row>
        <row r="389">
          <cell r="A389">
            <v>541</v>
          </cell>
        </row>
        <row r="390">
          <cell r="A390">
            <v>542</v>
          </cell>
        </row>
        <row r="391">
          <cell r="A391">
            <v>543</v>
          </cell>
        </row>
        <row r="392">
          <cell r="A392">
            <v>546</v>
          </cell>
        </row>
        <row r="393">
          <cell r="A393">
            <v>547</v>
          </cell>
        </row>
        <row r="394">
          <cell r="A394">
            <v>548</v>
          </cell>
        </row>
        <row r="395">
          <cell r="A395">
            <v>549</v>
          </cell>
        </row>
        <row r="396">
          <cell r="A396">
            <v>550</v>
          </cell>
        </row>
        <row r="397">
          <cell r="A397">
            <v>551</v>
          </cell>
        </row>
        <row r="398">
          <cell r="A398">
            <v>552</v>
          </cell>
        </row>
        <row r="399">
          <cell r="A399">
            <v>553</v>
          </cell>
        </row>
        <row r="400">
          <cell r="A400">
            <v>554</v>
          </cell>
        </row>
        <row r="401">
          <cell r="A401">
            <v>555</v>
          </cell>
        </row>
        <row r="402">
          <cell r="A402">
            <v>556</v>
          </cell>
        </row>
        <row r="403">
          <cell r="A403">
            <v>557</v>
          </cell>
        </row>
        <row r="404">
          <cell r="A404">
            <v>558</v>
          </cell>
        </row>
        <row r="405">
          <cell r="A405">
            <v>559</v>
          </cell>
        </row>
        <row r="406">
          <cell r="A406">
            <v>560</v>
          </cell>
        </row>
        <row r="407">
          <cell r="A407">
            <v>561</v>
          </cell>
        </row>
        <row r="408">
          <cell r="A408">
            <v>562</v>
          </cell>
        </row>
        <row r="409">
          <cell r="A409">
            <v>563</v>
          </cell>
        </row>
        <row r="410">
          <cell r="A410">
            <v>564</v>
          </cell>
        </row>
        <row r="411">
          <cell r="A411">
            <v>565</v>
          </cell>
        </row>
        <row r="412">
          <cell r="A412">
            <v>566</v>
          </cell>
        </row>
        <row r="413">
          <cell r="A413">
            <v>567</v>
          </cell>
        </row>
        <row r="414">
          <cell r="A414">
            <v>568</v>
          </cell>
        </row>
        <row r="415">
          <cell r="A415">
            <v>569</v>
          </cell>
        </row>
        <row r="416">
          <cell r="A416">
            <v>570</v>
          </cell>
        </row>
        <row r="417">
          <cell r="A417">
            <v>571</v>
          </cell>
        </row>
        <row r="418">
          <cell r="A418">
            <v>572</v>
          </cell>
        </row>
        <row r="419">
          <cell r="A419">
            <v>573</v>
          </cell>
        </row>
        <row r="420">
          <cell r="A420">
            <v>574</v>
          </cell>
        </row>
        <row r="421">
          <cell r="A421">
            <v>575</v>
          </cell>
        </row>
        <row r="422">
          <cell r="A422">
            <v>576</v>
          </cell>
        </row>
        <row r="423">
          <cell r="A423">
            <v>577</v>
          </cell>
        </row>
        <row r="424">
          <cell r="A424">
            <v>578</v>
          </cell>
        </row>
        <row r="425">
          <cell r="A425">
            <v>579</v>
          </cell>
        </row>
        <row r="426">
          <cell r="A426">
            <v>580</v>
          </cell>
        </row>
        <row r="427">
          <cell r="A427">
            <v>581</v>
          </cell>
        </row>
        <row r="428">
          <cell r="A428">
            <v>582</v>
          </cell>
        </row>
        <row r="429">
          <cell r="A429">
            <v>583</v>
          </cell>
        </row>
        <row r="430">
          <cell r="A430">
            <v>584</v>
          </cell>
        </row>
        <row r="431">
          <cell r="A431">
            <v>585</v>
          </cell>
        </row>
        <row r="432">
          <cell r="A432">
            <v>586</v>
          </cell>
        </row>
        <row r="433">
          <cell r="A433">
            <v>587</v>
          </cell>
        </row>
        <row r="434">
          <cell r="A434">
            <v>588</v>
          </cell>
        </row>
        <row r="435">
          <cell r="A435">
            <v>589</v>
          </cell>
        </row>
        <row r="436">
          <cell r="A436">
            <v>590</v>
          </cell>
        </row>
        <row r="437">
          <cell r="A437">
            <v>591</v>
          </cell>
        </row>
        <row r="438">
          <cell r="A438">
            <v>592</v>
          </cell>
        </row>
        <row r="439">
          <cell r="A439">
            <v>593</v>
          </cell>
        </row>
        <row r="440">
          <cell r="A440">
            <v>594</v>
          </cell>
        </row>
        <row r="441">
          <cell r="A441">
            <v>595</v>
          </cell>
        </row>
        <row r="442">
          <cell r="A442">
            <v>596</v>
          </cell>
        </row>
        <row r="443">
          <cell r="A443">
            <v>597</v>
          </cell>
        </row>
        <row r="444">
          <cell r="A444">
            <v>598</v>
          </cell>
        </row>
        <row r="445">
          <cell r="A445">
            <v>599</v>
          </cell>
        </row>
        <row r="446">
          <cell r="A446">
            <v>600</v>
          </cell>
        </row>
        <row r="447">
          <cell r="A447">
            <v>601</v>
          </cell>
        </row>
        <row r="448">
          <cell r="A448">
            <v>602</v>
          </cell>
        </row>
        <row r="449">
          <cell r="A449">
            <v>603</v>
          </cell>
        </row>
        <row r="450">
          <cell r="A450">
            <v>604</v>
          </cell>
        </row>
        <row r="451">
          <cell r="A451">
            <v>605</v>
          </cell>
        </row>
        <row r="452">
          <cell r="A452">
            <v>606</v>
          </cell>
        </row>
        <row r="453">
          <cell r="A453">
            <v>607</v>
          </cell>
        </row>
        <row r="454">
          <cell r="A454">
            <v>608</v>
          </cell>
        </row>
        <row r="455">
          <cell r="A455">
            <v>609</v>
          </cell>
        </row>
        <row r="456">
          <cell r="A456">
            <v>610</v>
          </cell>
        </row>
        <row r="457">
          <cell r="A457">
            <v>611</v>
          </cell>
        </row>
        <row r="458">
          <cell r="A458">
            <v>612</v>
          </cell>
        </row>
        <row r="459">
          <cell r="A459">
            <v>613</v>
          </cell>
        </row>
        <row r="460">
          <cell r="A460">
            <v>614</v>
          </cell>
        </row>
        <row r="461">
          <cell r="A461">
            <v>615</v>
          </cell>
        </row>
        <row r="462">
          <cell r="A462">
            <v>616</v>
          </cell>
        </row>
        <row r="463">
          <cell r="A463">
            <v>617</v>
          </cell>
        </row>
        <row r="464">
          <cell r="A464">
            <v>618</v>
          </cell>
        </row>
        <row r="465">
          <cell r="A465">
            <v>619</v>
          </cell>
        </row>
        <row r="466">
          <cell r="A466">
            <v>630</v>
          </cell>
        </row>
        <row r="467">
          <cell r="A467">
            <v>631</v>
          </cell>
        </row>
        <row r="468">
          <cell r="A468">
            <v>637</v>
          </cell>
        </row>
        <row r="469">
          <cell r="A469">
            <v>638</v>
          </cell>
        </row>
        <row r="470">
          <cell r="A470">
            <v>639</v>
          </cell>
        </row>
        <row r="471">
          <cell r="A471">
            <v>640</v>
          </cell>
        </row>
        <row r="472">
          <cell r="A472">
            <v>641</v>
          </cell>
        </row>
        <row r="473">
          <cell r="A473">
            <v>642</v>
          </cell>
        </row>
        <row r="474">
          <cell r="A474">
            <v>643</v>
          </cell>
        </row>
        <row r="475">
          <cell r="A475">
            <v>644</v>
          </cell>
        </row>
        <row r="476">
          <cell r="A476">
            <v>645</v>
          </cell>
        </row>
        <row r="477">
          <cell r="A477">
            <v>646</v>
          </cell>
        </row>
        <row r="478">
          <cell r="A478">
            <v>647</v>
          </cell>
        </row>
        <row r="479">
          <cell r="A479">
            <v>649</v>
          </cell>
        </row>
        <row r="480">
          <cell r="A480">
            <v>650</v>
          </cell>
        </row>
        <row r="481">
          <cell r="A481">
            <v>651</v>
          </cell>
        </row>
        <row r="482">
          <cell r="A482">
            <v>652</v>
          </cell>
        </row>
        <row r="483">
          <cell r="A483">
            <v>653</v>
          </cell>
        </row>
        <row r="484">
          <cell r="A484">
            <v>654</v>
          </cell>
        </row>
        <row r="485">
          <cell r="A485">
            <v>670</v>
          </cell>
        </row>
        <row r="486">
          <cell r="A486">
            <v>671</v>
          </cell>
        </row>
        <row r="487">
          <cell r="A487">
            <v>672</v>
          </cell>
        </row>
        <row r="488">
          <cell r="A488">
            <v>673</v>
          </cell>
        </row>
        <row r="489">
          <cell r="A489">
            <v>674</v>
          </cell>
        </row>
        <row r="490">
          <cell r="A490">
            <v>675</v>
          </cell>
        </row>
        <row r="491">
          <cell r="A491">
            <v>676</v>
          </cell>
        </row>
        <row r="492">
          <cell r="A492">
            <v>677</v>
          </cell>
        </row>
        <row r="493">
          <cell r="A493">
            <v>681</v>
          </cell>
        </row>
        <row r="494">
          <cell r="A494">
            <v>682</v>
          </cell>
        </row>
        <row r="495">
          <cell r="A495">
            <v>684</v>
          </cell>
        </row>
        <row r="496">
          <cell r="A496">
            <v>685</v>
          </cell>
        </row>
        <row r="497">
          <cell r="A497">
            <v>686</v>
          </cell>
        </row>
        <row r="498">
          <cell r="A498">
            <v>687</v>
          </cell>
        </row>
        <row r="499">
          <cell r="A499">
            <v>688</v>
          </cell>
        </row>
        <row r="500">
          <cell r="A500">
            <v>689</v>
          </cell>
        </row>
        <row r="501">
          <cell r="A501">
            <v>690</v>
          </cell>
        </row>
        <row r="502">
          <cell r="A502">
            <v>691</v>
          </cell>
        </row>
        <row r="503">
          <cell r="A503">
            <v>692</v>
          </cell>
        </row>
        <row r="504">
          <cell r="A504">
            <v>693</v>
          </cell>
        </row>
        <row r="505">
          <cell r="A505">
            <v>696</v>
          </cell>
        </row>
        <row r="506">
          <cell r="A506">
            <v>697</v>
          </cell>
        </row>
        <row r="507">
          <cell r="A507">
            <v>698</v>
          </cell>
        </row>
        <row r="508">
          <cell r="A508">
            <v>699</v>
          </cell>
        </row>
        <row r="509">
          <cell r="A509">
            <v>700</v>
          </cell>
        </row>
        <row r="510">
          <cell r="A510">
            <v>701</v>
          </cell>
        </row>
        <row r="511">
          <cell r="A511">
            <v>702</v>
          </cell>
        </row>
        <row r="512">
          <cell r="A512">
            <v>703</v>
          </cell>
        </row>
        <row r="513">
          <cell r="A513">
            <v>704</v>
          </cell>
        </row>
        <row r="514">
          <cell r="A514">
            <v>705</v>
          </cell>
        </row>
        <row r="515">
          <cell r="A515">
            <v>706</v>
          </cell>
        </row>
        <row r="516">
          <cell r="A516">
            <v>707</v>
          </cell>
        </row>
        <row r="517">
          <cell r="A517">
            <v>708</v>
          </cell>
        </row>
        <row r="518">
          <cell r="A518">
            <v>709</v>
          </cell>
        </row>
        <row r="519">
          <cell r="A519">
            <v>710</v>
          </cell>
        </row>
        <row r="520">
          <cell r="A520">
            <v>711</v>
          </cell>
        </row>
        <row r="521">
          <cell r="A521">
            <v>712</v>
          </cell>
        </row>
        <row r="522">
          <cell r="A522">
            <v>713</v>
          </cell>
        </row>
        <row r="523">
          <cell r="A523">
            <v>714</v>
          </cell>
        </row>
        <row r="524">
          <cell r="A524">
            <v>715</v>
          </cell>
        </row>
        <row r="525">
          <cell r="A525">
            <v>716</v>
          </cell>
        </row>
        <row r="526">
          <cell r="A526">
            <v>717</v>
          </cell>
        </row>
        <row r="527">
          <cell r="A527">
            <v>718</v>
          </cell>
        </row>
        <row r="528">
          <cell r="A528">
            <v>719</v>
          </cell>
        </row>
        <row r="529">
          <cell r="A529">
            <v>720</v>
          </cell>
        </row>
        <row r="530">
          <cell r="A530">
            <v>721</v>
          </cell>
        </row>
        <row r="531">
          <cell r="A531">
            <v>722</v>
          </cell>
        </row>
        <row r="532">
          <cell r="A532">
            <v>723</v>
          </cell>
        </row>
        <row r="533">
          <cell r="A533">
            <v>724</v>
          </cell>
        </row>
        <row r="534">
          <cell r="A534">
            <v>725</v>
          </cell>
        </row>
        <row r="535">
          <cell r="A535">
            <v>726</v>
          </cell>
        </row>
        <row r="536">
          <cell r="A536">
            <v>727</v>
          </cell>
        </row>
        <row r="537">
          <cell r="A537">
            <v>728</v>
          </cell>
        </row>
        <row r="538">
          <cell r="A538">
            <v>729</v>
          </cell>
        </row>
        <row r="539">
          <cell r="A539">
            <v>730</v>
          </cell>
        </row>
        <row r="540">
          <cell r="A540">
            <v>731</v>
          </cell>
        </row>
        <row r="541">
          <cell r="A541">
            <v>732</v>
          </cell>
        </row>
        <row r="542">
          <cell r="A542">
            <v>733</v>
          </cell>
        </row>
        <row r="543">
          <cell r="A543">
            <v>734</v>
          </cell>
        </row>
        <row r="544">
          <cell r="A544">
            <v>735</v>
          </cell>
        </row>
        <row r="545">
          <cell r="A545">
            <v>736</v>
          </cell>
        </row>
        <row r="546">
          <cell r="A546">
            <v>737</v>
          </cell>
        </row>
        <row r="547">
          <cell r="A547">
            <v>738</v>
          </cell>
        </row>
        <row r="548">
          <cell r="A548">
            <v>739</v>
          </cell>
        </row>
        <row r="549">
          <cell r="A549">
            <v>740</v>
          </cell>
        </row>
        <row r="550">
          <cell r="A550">
            <v>741</v>
          </cell>
        </row>
        <row r="551">
          <cell r="A551">
            <v>742</v>
          </cell>
        </row>
        <row r="552">
          <cell r="A552">
            <v>743</v>
          </cell>
        </row>
        <row r="553">
          <cell r="A553">
            <v>744</v>
          </cell>
        </row>
        <row r="554">
          <cell r="A554">
            <v>745</v>
          </cell>
        </row>
        <row r="555">
          <cell r="A555">
            <v>746</v>
          </cell>
        </row>
        <row r="556">
          <cell r="A556">
            <v>747</v>
          </cell>
        </row>
        <row r="557">
          <cell r="A557">
            <v>748</v>
          </cell>
        </row>
        <row r="558">
          <cell r="A558">
            <v>749</v>
          </cell>
        </row>
        <row r="559">
          <cell r="A559">
            <v>750</v>
          </cell>
        </row>
        <row r="560">
          <cell r="A560">
            <v>751</v>
          </cell>
        </row>
        <row r="561">
          <cell r="A561">
            <v>752</v>
          </cell>
        </row>
        <row r="562">
          <cell r="A562">
            <v>753</v>
          </cell>
        </row>
        <row r="563">
          <cell r="A563">
            <v>754</v>
          </cell>
        </row>
        <row r="564">
          <cell r="A564">
            <v>755</v>
          </cell>
        </row>
        <row r="565">
          <cell r="A565">
            <v>756</v>
          </cell>
        </row>
        <row r="566">
          <cell r="A566">
            <v>757</v>
          </cell>
        </row>
        <row r="567">
          <cell r="A567">
            <v>758</v>
          </cell>
        </row>
        <row r="568">
          <cell r="A568">
            <v>759</v>
          </cell>
        </row>
        <row r="569">
          <cell r="A569">
            <v>760</v>
          </cell>
        </row>
        <row r="570">
          <cell r="A570">
            <v>761</v>
          </cell>
        </row>
        <row r="571">
          <cell r="A571">
            <v>762</v>
          </cell>
        </row>
        <row r="572">
          <cell r="A572">
            <v>763</v>
          </cell>
        </row>
        <row r="573">
          <cell r="A573">
            <v>764</v>
          </cell>
        </row>
        <row r="574">
          <cell r="A574">
            <v>765</v>
          </cell>
        </row>
        <row r="575">
          <cell r="A575">
            <v>766</v>
          </cell>
        </row>
        <row r="576">
          <cell r="A576">
            <v>767</v>
          </cell>
        </row>
        <row r="577">
          <cell r="A577">
            <v>768</v>
          </cell>
        </row>
        <row r="578">
          <cell r="A578">
            <v>769</v>
          </cell>
        </row>
        <row r="579">
          <cell r="A579">
            <v>770</v>
          </cell>
        </row>
        <row r="580">
          <cell r="A580">
            <v>773</v>
          </cell>
        </row>
        <row r="581">
          <cell r="A581">
            <v>775</v>
          </cell>
        </row>
        <row r="582">
          <cell r="A582">
            <v>779</v>
          </cell>
        </row>
        <row r="583">
          <cell r="A583">
            <v>781</v>
          </cell>
        </row>
        <row r="584">
          <cell r="A584">
            <v>783</v>
          </cell>
        </row>
        <row r="585">
          <cell r="A585">
            <v>786</v>
          </cell>
        </row>
        <row r="586">
          <cell r="A586">
            <v>787</v>
          </cell>
        </row>
        <row r="587">
          <cell r="A587">
            <v>789</v>
          </cell>
        </row>
        <row r="588">
          <cell r="A588">
            <v>790</v>
          </cell>
        </row>
        <row r="589">
          <cell r="A589">
            <v>793</v>
          </cell>
        </row>
        <row r="590">
          <cell r="A590">
            <v>795</v>
          </cell>
        </row>
        <row r="591">
          <cell r="A591">
            <v>797</v>
          </cell>
        </row>
        <row r="592">
          <cell r="A592">
            <v>799</v>
          </cell>
        </row>
        <row r="593">
          <cell r="A593">
            <v>801</v>
          </cell>
        </row>
        <row r="594">
          <cell r="A594">
            <v>803</v>
          </cell>
        </row>
        <row r="595">
          <cell r="A595">
            <v>805</v>
          </cell>
        </row>
        <row r="596">
          <cell r="A596">
            <v>807</v>
          </cell>
        </row>
        <row r="597">
          <cell r="A597">
            <v>809</v>
          </cell>
        </row>
        <row r="598">
          <cell r="A598">
            <v>810</v>
          </cell>
        </row>
        <row r="599">
          <cell r="A599">
            <v>811</v>
          </cell>
        </row>
        <row r="600">
          <cell r="A600">
            <v>815</v>
          </cell>
        </row>
        <row r="601">
          <cell r="A601">
            <v>816</v>
          </cell>
        </row>
        <row r="602">
          <cell r="A602">
            <v>817</v>
          </cell>
        </row>
        <row r="603">
          <cell r="A603">
            <v>818</v>
          </cell>
        </row>
        <row r="604">
          <cell r="A604">
            <v>819</v>
          </cell>
        </row>
        <row r="605">
          <cell r="A605">
            <v>820</v>
          </cell>
        </row>
        <row r="606">
          <cell r="A606">
            <v>821</v>
          </cell>
        </row>
        <row r="607">
          <cell r="A607">
            <v>822</v>
          </cell>
        </row>
        <row r="608">
          <cell r="A608">
            <v>823</v>
          </cell>
        </row>
        <row r="609">
          <cell r="A609">
            <v>824</v>
          </cell>
        </row>
        <row r="610">
          <cell r="A610">
            <v>825</v>
          </cell>
        </row>
        <row r="611">
          <cell r="A611">
            <v>828</v>
          </cell>
        </row>
        <row r="612">
          <cell r="A612">
            <v>829</v>
          </cell>
        </row>
        <row r="613">
          <cell r="A613">
            <v>830</v>
          </cell>
        </row>
        <row r="614">
          <cell r="A614">
            <v>831</v>
          </cell>
        </row>
        <row r="615">
          <cell r="A615">
            <v>832</v>
          </cell>
        </row>
        <row r="616">
          <cell r="A616">
            <v>833</v>
          </cell>
        </row>
        <row r="617">
          <cell r="A617">
            <v>834</v>
          </cell>
        </row>
        <row r="618">
          <cell r="A618">
            <v>835</v>
          </cell>
        </row>
        <row r="619">
          <cell r="A619">
            <v>836</v>
          </cell>
        </row>
        <row r="620">
          <cell r="A620">
            <v>837</v>
          </cell>
        </row>
        <row r="621">
          <cell r="A621">
            <v>838</v>
          </cell>
        </row>
        <row r="622">
          <cell r="A622">
            <v>840</v>
          </cell>
        </row>
        <row r="623">
          <cell r="A623">
            <v>841</v>
          </cell>
        </row>
        <row r="624">
          <cell r="A624">
            <v>842</v>
          </cell>
        </row>
        <row r="625">
          <cell r="A625">
            <v>843</v>
          </cell>
        </row>
        <row r="626">
          <cell r="A626">
            <v>847</v>
          </cell>
        </row>
        <row r="627">
          <cell r="A627">
            <v>850</v>
          </cell>
        </row>
        <row r="628">
          <cell r="A628">
            <v>851</v>
          </cell>
        </row>
        <row r="629">
          <cell r="A629">
            <v>852</v>
          </cell>
        </row>
        <row r="630">
          <cell r="A630">
            <v>881</v>
          </cell>
        </row>
        <row r="631">
          <cell r="A631">
            <v>882</v>
          </cell>
        </row>
        <row r="632">
          <cell r="A632">
            <v>883</v>
          </cell>
        </row>
        <row r="633">
          <cell r="A633">
            <v>884</v>
          </cell>
        </row>
        <row r="634">
          <cell r="A634">
            <v>888</v>
          </cell>
        </row>
        <row r="635">
          <cell r="A635">
            <v>889</v>
          </cell>
        </row>
        <row r="636">
          <cell r="A636">
            <v>890</v>
          </cell>
        </row>
        <row r="637">
          <cell r="A637">
            <v>891</v>
          </cell>
        </row>
        <row r="638">
          <cell r="A638">
            <v>892</v>
          </cell>
        </row>
        <row r="639">
          <cell r="A639">
            <v>893</v>
          </cell>
        </row>
        <row r="640">
          <cell r="A640">
            <v>894</v>
          </cell>
        </row>
        <row r="641">
          <cell r="A641">
            <v>895</v>
          </cell>
        </row>
        <row r="642">
          <cell r="A642">
            <v>896</v>
          </cell>
        </row>
        <row r="643">
          <cell r="A643">
            <v>897</v>
          </cell>
        </row>
        <row r="644">
          <cell r="A644">
            <v>898</v>
          </cell>
        </row>
        <row r="645">
          <cell r="A645">
            <v>899</v>
          </cell>
        </row>
        <row r="646">
          <cell r="A646">
            <v>901</v>
          </cell>
        </row>
        <row r="647">
          <cell r="A647">
            <v>904</v>
          </cell>
        </row>
        <row r="648">
          <cell r="A648">
            <v>905</v>
          </cell>
        </row>
        <row r="649">
          <cell r="A649">
            <v>906</v>
          </cell>
        </row>
        <row r="650">
          <cell r="A650">
            <v>907</v>
          </cell>
        </row>
        <row r="651">
          <cell r="A651">
            <v>908</v>
          </cell>
        </row>
        <row r="652">
          <cell r="A652">
            <v>909</v>
          </cell>
        </row>
        <row r="653">
          <cell r="A653">
            <v>910</v>
          </cell>
        </row>
        <row r="654">
          <cell r="A654">
            <v>911</v>
          </cell>
        </row>
        <row r="655">
          <cell r="A655">
            <v>912</v>
          </cell>
        </row>
        <row r="656">
          <cell r="A656">
            <v>913</v>
          </cell>
        </row>
        <row r="657">
          <cell r="A657">
            <v>914</v>
          </cell>
        </row>
        <row r="658">
          <cell r="A658">
            <v>917</v>
          </cell>
        </row>
        <row r="659">
          <cell r="A659">
            <v>919</v>
          </cell>
        </row>
        <row r="660">
          <cell r="A660">
            <v>920</v>
          </cell>
        </row>
        <row r="661">
          <cell r="A661">
            <v>925</v>
          </cell>
        </row>
        <row r="662">
          <cell r="A662">
            <v>926</v>
          </cell>
        </row>
        <row r="663">
          <cell r="A663">
            <v>931</v>
          </cell>
        </row>
        <row r="664">
          <cell r="A664">
            <v>932</v>
          </cell>
        </row>
        <row r="665">
          <cell r="A665">
            <v>933</v>
          </cell>
        </row>
        <row r="666">
          <cell r="A666">
            <v>934</v>
          </cell>
        </row>
        <row r="667">
          <cell r="A667">
            <v>935</v>
          </cell>
        </row>
        <row r="668">
          <cell r="A668">
            <v>936</v>
          </cell>
        </row>
        <row r="669">
          <cell r="A669">
            <v>937</v>
          </cell>
        </row>
        <row r="670">
          <cell r="A670">
            <v>938</v>
          </cell>
        </row>
        <row r="671">
          <cell r="A671">
            <v>939</v>
          </cell>
        </row>
        <row r="672">
          <cell r="A672">
            <v>943</v>
          </cell>
        </row>
        <row r="673">
          <cell r="A673">
            <v>944</v>
          </cell>
        </row>
        <row r="674">
          <cell r="A674">
            <v>945</v>
          </cell>
        </row>
        <row r="675">
          <cell r="A675">
            <v>946</v>
          </cell>
        </row>
        <row r="676">
          <cell r="A676">
            <v>947</v>
          </cell>
        </row>
        <row r="677">
          <cell r="A677">
            <v>948</v>
          </cell>
        </row>
        <row r="678">
          <cell r="A678">
            <v>949</v>
          </cell>
        </row>
        <row r="679">
          <cell r="A679">
            <v>950</v>
          </cell>
        </row>
        <row r="680">
          <cell r="A680">
            <v>951</v>
          </cell>
        </row>
        <row r="681">
          <cell r="A681">
            <v>952</v>
          </cell>
        </row>
        <row r="682">
          <cell r="A682">
            <v>953</v>
          </cell>
        </row>
        <row r="683">
          <cell r="A683">
            <v>954</v>
          </cell>
        </row>
        <row r="684">
          <cell r="A684">
            <v>955</v>
          </cell>
        </row>
        <row r="685">
          <cell r="A685">
            <v>956</v>
          </cell>
        </row>
        <row r="686">
          <cell r="A686">
            <v>957</v>
          </cell>
        </row>
        <row r="687">
          <cell r="A687">
            <v>958</v>
          </cell>
        </row>
        <row r="688">
          <cell r="A688">
            <v>959</v>
          </cell>
        </row>
        <row r="689">
          <cell r="A689">
            <v>960</v>
          </cell>
        </row>
        <row r="690">
          <cell r="A690">
            <v>961</v>
          </cell>
        </row>
        <row r="691">
          <cell r="A691">
            <v>962</v>
          </cell>
        </row>
        <row r="692">
          <cell r="A692">
            <v>963</v>
          </cell>
        </row>
        <row r="693">
          <cell r="A693">
            <v>964</v>
          </cell>
        </row>
        <row r="694">
          <cell r="A694">
            <v>965</v>
          </cell>
        </row>
        <row r="695">
          <cell r="A695">
            <v>966</v>
          </cell>
        </row>
        <row r="696">
          <cell r="A696">
            <v>967</v>
          </cell>
        </row>
        <row r="697">
          <cell r="A697">
            <v>968</v>
          </cell>
        </row>
        <row r="698">
          <cell r="A698">
            <v>969</v>
          </cell>
        </row>
        <row r="699">
          <cell r="A699">
            <v>970</v>
          </cell>
        </row>
        <row r="700">
          <cell r="A700">
            <v>971</v>
          </cell>
        </row>
        <row r="701">
          <cell r="A701">
            <v>972</v>
          </cell>
        </row>
        <row r="702">
          <cell r="A702">
            <v>973</v>
          </cell>
        </row>
        <row r="703">
          <cell r="A703">
            <v>974</v>
          </cell>
        </row>
        <row r="704">
          <cell r="A704">
            <v>975</v>
          </cell>
        </row>
        <row r="705">
          <cell r="A705">
            <v>976</v>
          </cell>
        </row>
        <row r="706">
          <cell r="A706">
            <v>977</v>
          </cell>
        </row>
        <row r="707">
          <cell r="A707">
            <v>978</v>
          </cell>
        </row>
        <row r="708">
          <cell r="A708">
            <v>979</v>
          </cell>
        </row>
        <row r="709">
          <cell r="A709">
            <v>980</v>
          </cell>
        </row>
        <row r="710">
          <cell r="A710">
            <v>981</v>
          </cell>
        </row>
        <row r="711">
          <cell r="A711">
            <v>982</v>
          </cell>
        </row>
        <row r="712">
          <cell r="A712">
            <v>983</v>
          </cell>
        </row>
        <row r="713">
          <cell r="A713">
            <v>984</v>
          </cell>
        </row>
        <row r="714">
          <cell r="A714">
            <v>985</v>
          </cell>
        </row>
        <row r="715">
          <cell r="A715">
            <v>993</v>
          </cell>
        </row>
        <row r="716">
          <cell r="A716">
            <v>995</v>
          </cell>
        </row>
        <row r="717">
          <cell r="A717">
            <v>996</v>
          </cell>
        </row>
        <row r="718">
          <cell r="A718">
            <v>997</v>
          </cell>
        </row>
        <row r="719">
          <cell r="A719">
            <v>998</v>
          </cell>
        </row>
        <row r="720">
          <cell r="A720">
            <v>999</v>
          </cell>
        </row>
        <row r="721">
          <cell r="A721">
            <v>1000</v>
          </cell>
        </row>
        <row r="722">
          <cell r="A722">
            <v>1001</v>
          </cell>
        </row>
        <row r="723">
          <cell r="A723">
            <v>1002</v>
          </cell>
        </row>
        <row r="724">
          <cell r="A724">
            <v>1003</v>
          </cell>
        </row>
        <row r="725">
          <cell r="A725">
            <v>1004</v>
          </cell>
        </row>
        <row r="726">
          <cell r="A726">
            <v>1005</v>
          </cell>
        </row>
        <row r="727">
          <cell r="A727">
            <v>1006</v>
          </cell>
        </row>
        <row r="728">
          <cell r="A728">
            <v>1012</v>
          </cell>
        </row>
        <row r="729">
          <cell r="A729">
            <v>1013</v>
          </cell>
        </row>
        <row r="730">
          <cell r="A730">
            <v>1014</v>
          </cell>
        </row>
        <row r="731">
          <cell r="A731">
            <v>1015</v>
          </cell>
        </row>
        <row r="732">
          <cell r="A732">
            <v>1016</v>
          </cell>
        </row>
        <row r="733">
          <cell r="A733">
            <v>1017</v>
          </cell>
        </row>
        <row r="734">
          <cell r="A734">
            <v>1018</v>
          </cell>
        </row>
        <row r="735">
          <cell r="A735">
            <v>1019</v>
          </cell>
        </row>
        <row r="736">
          <cell r="A736">
            <v>1020</v>
          </cell>
        </row>
        <row r="737">
          <cell r="A737">
            <v>1021</v>
          </cell>
        </row>
        <row r="738">
          <cell r="A738">
            <v>1022</v>
          </cell>
        </row>
        <row r="739">
          <cell r="A739">
            <v>1023</v>
          </cell>
        </row>
        <row r="740">
          <cell r="A740">
            <v>1024</v>
          </cell>
        </row>
        <row r="741">
          <cell r="A741">
            <v>1025</v>
          </cell>
        </row>
        <row r="742">
          <cell r="A742">
            <v>1026</v>
          </cell>
        </row>
        <row r="743">
          <cell r="A743">
            <v>1027</v>
          </cell>
        </row>
        <row r="744">
          <cell r="A744">
            <v>1028</v>
          </cell>
        </row>
        <row r="745">
          <cell r="A745">
            <v>1029</v>
          </cell>
        </row>
        <row r="746">
          <cell r="A746">
            <v>1030</v>
          </cell>
        </row>
        <row r="747">
          <cell r="A747">
            <v>1031</v>
          </cell>
        </row>
        <row r="748">
          <cell r="A748">
            <v>1032</v>
          </cell>
        </row>
        <row r="749">
          <cell r="A749">
            <v>1033</v>
          </cell>
        </row>
        <row r="750">
          <cell r="A750">
            <v>1034</v>
          </cell>
        </row>
        <row r="751">
          <cell r="A751">
            <v>1035</v>
          </cell>
        </row>
        <row r="752">
          <cell r="A752">
            <v>1036</v>
          </cell>
        </row>
        <row r="753">
          <cell r="A753">
            <v>1037</v>
          </cell>
        </row>
        <row r="754">
          <cell r="A754">
            <v>1038</v>
          </cell>
        </row>
        <row r="755">
          <cell r="A755">
            <v>1045</v>
          </cell>
        </row>
        <row r="756">
          <cell r="A756">
            <v>1046</v>
          </cell>
        </row>
        <row r="757">
          <cell r="A757">
            <v>1047</v>
          </cell>
        </row>
        <row r="758">
          <cell r="A758">
            <v>1048</v>
          </cell>
        </row>
        <row r="759">
          <cell r="A759">
            <v>1049</v>
          </cell>
        </row>
        <row r="760">
          <cell r="A760">
            <v>1050</v>
          </cell>
        </row>
        <row r="761">
          <cell r="A761">
            <v>1051</v>
          </cell>
        </row>
        <row r="762">
          <cell r="A762">
            <v>1052</v>
          </cell>
        </row>
        <row r="763">
          <cell r="A763">
            <v>1053</v>
          </cell>
        </row>
        <row r="764">
          <cell r="A764">
            <v>1054</v>
          </cell>
        </row>
        <row r="765">
          <cell r="A765">
            <v>1055</v>
          </cell>
        </row>
        <row r="766">
          <cell r="A766">
            <v>1056</v>
          </cell>
        </row>
        <row r="767">
          <cell r="A767">
            <v>1057</v>
          </cell>
        </row>
        <row r="768">
          <cell r="A768">
            <v>1058</v>
          </cell>
        </row>
        <row r="769">
          <cell r="A769">
            <v>1059</v>
          </cell>
        </row>
        <row r="770">
          <cell r="A770">
            <v>1060</v>
          </cell>
        </row>
        <row r="771">
          <cell r="A771">
            <v>1061</v>
          </cell>
        </row>
        <row r="772">
          <cell r="A772">
            <v>1062</v>
          </cell>
        </row>
        <row r="773">
          <cell r="A773">
            <v>1063</v>
          </cell>
        </row>
        <row r="774">
          <cell r="A774">
            <v>1064</v>
          </cell>
        </row>
        <row r="775">
          <cell r="A775">
            <v>1065</v>
          </cell>
        </row>
        <row r="776">
          <cell r="A776">
            <v>1066</v>
          </cell>
        </row>
        <row r="777">
          <cell r="A777">
            <v>1067</v>
          </cell>
        </row>
        <row r="778">
          <cell r="A778">
            <v>1079</v>
          </cell>
        </row>
        <row r="779">
          <cell r="A779">
            <v>1080</v>
          </cell>
        </row>
        <row r="780">
          <cell r="A780">
            <v>1081</v>
          </cell>
        </row>
        <row r="781">
          <cell r="A781">
            <v>1082</v>
          </cell>
        </row>
        <row r="782">
          <cell r="A782">
            <v>1083</v>
          </cell>
        </row>
        <row r="783">
          <cell r="A783">
            <v>1084</v>
          </cell>
        </row>
        <row r="784">
          <cell r="A784">
            <v>1085</v>
          </cell>
        </row>
        <row r="785">
          <cell r="A785">
            <v>1086</v>
          </cell>
        </row>
        <row r="786">
          <cell r="A786">
            <v>1087</v>
          </cell>
        </row>
        <row r="787">
          <cell r="A787">
            <v>1088</v>
          </cell>
        </row>
        <row r="788">
          <cell r="A788">
            <v>1089</v>
          </cell>
        </row>
        <row r="789">
          <cell r="A789">
            <v>1090</v>
          </cell>
        </row>
        <row r="790">
          <cell r="A790">
            <v>1091</v>
          </cell>
        </row>
        <row r="791">
          <cell r="A791">
            <v>1092</v>
          </cell>
        </row>
        <row r="792">
          <cell r="A792">
            <v>1093</v>
          </cell>
        </row>
        <row r="793">
          <cell r="A793">
            <v>1094</v>
          </cell>
        </row>
        <row r="794">
          <cell r="A794">
            <v>1095</v>
          </cell>
        </row>
        <row r="795">
          <cell r="A795">
            <v>1096</v>
          </cell>
        </row>
        <row r="796">
          <cell r="A796">
            <v>1097</v>
          </cell>
        </row>
        <row r="797">
          <cell r="A797">
            <v>1098</v>
          </cell>
        </row>
        <row r="798">
          <cell r="A798">
            <v>1099</v>
          </cell>
        </row>
        <row r="799">
          <cell r="A799">
            <v>1100</v>
          </cell>
        </row>
        <row r="800">
          <cell r="A800">
            <v>1101</v>
          </cell>
        </row>
        <row r="801">
          <cell r="A801">
            <v>1102</v>
          </cell>
        </row>
        <row r="802">
          <cell r="A802">
            <v>1103</v>
          </cell>
        </row>
        <row r="803">
          <cell r="A803">
            <v>1104</v>
          </cell>
        </row>
        <row r="804">
          <cell r="A804">
            <v>1105</v>
          </cell>
        </row>
        <row r="805">
          <cell r="A805">
            <v>1106</v>
          </cell>
        </row>
        <row r="806">
          <cell r="A806">
            <v>1107</v>
          </cell>
        </row>
        <row r="807">
          <cell r="A807">
            <v>1108</v>
          </cell>
        </row>
        <row r="808">
          <cell r="A808">
            <v>1109</v>
          </cell>
        </row>
        <row r="809">
          <cell r="A809">
            <v>1110</v>
          </cell>
        </row>
        <row r="810">
          <cell r="A810">
            <v>1111</v>
          </cell>
        </row>
        <row r="811">
          <cell r="A811">
            <v>1112</v>
          </cell>
        </row>
        <row r="812">
          <cell r="A812">
            <v>1113</v>
          </cell>
        </row>
        <row r="813">
          <cell r="A813">
            <v>1114</v>
          </cell>
        </row>
        <row r="814">
          <cell r="A814">
            <v>1115</v>
          </cell>
        </row>
        <row r="815">
          <cell r="A815">
            <v>1116</v>
          </cell>
        </row>
        <row r="816">
          <cell r="A816">
            <v>1117</v>
          </cell>
        </row>
        <row r="817">
          <cell r="A817">
            <v>1118</v>
          </cell>
        </row>
        <row r="818">
          <cell r="A818">
            <v>1119</v>
          </cell>
        </row>
        <row r="819">
          <cell r="A819">
            <v>1120</v>
          </cell>
        </row>
        <row r="820">
          <cell r="A820">
            <v>1121</v>
          </cell>
        </row>
        <row r="821">
          <cell r="A821">
            <v>1122</v>
          </cell>
        </row>
        <row r="822">
          <cell r="A822">
            <v>1123</v>
          </cell>
        </row>
        <row r="823">
          <cell r="A823">
            <v>1124</v>
          </cell>
        </row>
        <row r="824">
          <cell r="A824">
            <v>1125</v>
          </cell>
        </row>
        <row r="825">
          <cell r="A825">
            <v>1126</v>
          </cell>
        </row>
        <row r="826">
          <cell r="A826">
            <v>1127</v>
          </cell>
        </row>
        <row r="827">
          <cell r="A827">
            <v>1128</v>
          </cell>
        </row>
        <row r="828">
          <cell r="A828">
            <v>1129</v>
          </cell>
        </row>
        <row r="829">
          <cell r="A829">
            <v>1130</v>
          </cell>
        </row>
        <row r="830">
          <cell r="A830">
            <v>1131</v>
          </cell>
        </row>
        <row r="831">
          <cell r="A831">
            <v>1132</v>
          </cell>
        </row>
        <row r="832">
          <cell r="A832">
            <v>1133</v>
          </cell>
        </row>
        <row r="833">
          <cell r="A833">
            <v>1134</v>
          </cell>
        </row>
        <row r="834">
          <cell r="A834">
            <v>1135</v>
          </cell>
        </row>
        <row r="835">
          <cell r="A835">
            <v>1136</v>
          </cell>
        </row>
        <row r="836">
          <cell r="A836">
            <v>1137</v>
          </cell>
        </row>
        <row r="837">
          <cell r="A837">
            <v>1138</v>
          </cell>
        </row>
        <row r="838">
          <cell r="A838">
            <v>1139</v>
          </cell>
        </row>
        <row r="839">
          <cell r="A839">
            <v>1140</v>
          </cell>
        </row>
        <row r="840">
          <cell r="A840">
            <v>1141</v>
          </cell>
        </row>
        <row r="841">
          <cell r="A841">
            <v>1142</v>
          </cell>
        </row>
        <row r="842">
          <cell r="A842">
            <v>1143</v>
          </cell>
        </row>
        <row r="843">
          <cell r="A843">
            <v>1144</v>
          </cell>
        </row>
        <row r="844">
          <cell r="A844">
            <v>1145</v>
          </cell>
        </row>
        <row r="845">
          <cell r="A845">
            <v>1146</v>
          </cell>
        </row>
        <row r="846">
          <cell r="A846">
            <v>1147</v>
          </cell>
        </row>
        <row r="847">
          <cell r="A847">
            <v>1148</v>
          </cell>
        </row>
        <row r="848">
          <cell r="A848">
            <v>1152</v>
          </cell>
        </row>
        <row r="849">
          <cell r="A849">
            <v>1153</v>
          </cell>
        </row>
        <row r="850">
          <cell r="A850">
            <v>1154</v>
          </cell>
        </row>
        <row r="851">
          <cell r="A851">
            <v>1155</v>
          </cell>
        </row>
        <row r="852">
          <cell r="A852">
            <v>1156</v>
          </cell>
        </row>
        <row r="853">
          <cell r="A853">
            <v>1157</v>
          </cell>
        </row>
        <row r="854">
          <cell r="A854">
            <v>1158</v>
          </cell>
        </row>
        <row r="855">
          <cell r="A855">
            <v>1159</v>
          </cell>
        </row>
        <row r="856">
          <cell r="A856">
            <v>1160</v>
          </cell>
        </row>
        <row r="857">
          <cell r="A857">
            <v>1161</v>
          </cell>
        </row>
        <row r="858">
          <cell r="A858">
            <v>1162</v>
          </cell>
        </row>
        <row r="859">
          <cell r="A859">
            <v>1237</v>
          </cell>
        </row>
        <row r="860">
          <cell r="A860">
            <v>1238</v>
          </cell>
        </row>
        <row r="861">
          <cell r="A861">
            <v>1239</v>
          </cell>
        </row>
        <row r="862">
          <cell r="A862">
            <v>1240</v>
          </cell>
        </row>
        <row r="863">
          <cell r="A863">
            <v>1241</v>
          </cell>
        </row>
        <row r="864">
          <cell r="A864">
            <v>1242</v>
          </cell>
        </row>
        <row r="865">
          <cell r="A865">
            <v>1243</v>
          </cell>
        </row>
        <row r="866">
          <cell r="A866">
            <v>1244</v>
          </cell>
        </row>
        <row r="867">
          <cell r="A867">
            <v>1245</v>
          </cell>
        </row>
        <row r="868">
          <cell r="A868">
            <v>1246</v>
          </cell>
        </row>
        <row r="869">
          <cell r="A869">
            <v>1247</v>
          </cell>
        </row>
        <row r="870">
          <cell r="A870">
            <v>1248</v>
          </cell>
        </row>
        <row r="871">
          <cell r="A871">
            <v>1249</v>
          </cell>
        </row>
        <row r="872">
          <cell r="A872">
            <v>1250</v>
          </cell>
        </row>
        <row r="873">
          <cell r="A873">
            <v>1251</v>
          </cell>
        </row>
        <row r="874">
          <cell r="A874">
            <v>1252</v>
          </cell>
        </row>
        <row r="875">
          <cell r="A875">
            <v>1253</v>
          </cell>
        </row>
        <row r="876">
          <cell r="A876">
            <v>1254</v>
          </cell>
        </row>
        <row r="877">
          <cell r="A877">
            <v>1255</v>
          </cell>
        </row>
        <row r="878">
          <cell r="A878">
            <v>1256</v>
          </cell>
        </row>
        <row r="879">
          <cell r="A879">
            <v>1257</v>
          </cell>
        </row>
        <row r="880">
          <cell r="A880">
            <v>1258</v>
          </cell>
        </row>
        <row r="881">
          <cell r="A881">
            <v>1259</v>
          </cell>
        </row>
        <row r="882">
          <cell r="A882">
            <v>1260</v>
          </cell>
        </row>
        <row r="883">
          <cell r="A883">
            <v>1261</v>
          </cell>
        </row>
        <row r="884">
          <cell r="A884">
            <v>1262</v>
          </cell>
        </row>
        <row r="885">
          <cell r="A885">
            <v>1263</v>
          </cell>
        </row>
        <row r="886">
          <cell r="A886">
            <v>1264</v>
          </cell>
        </row>
        <row r="887">
          <cell r="A887">
            <v>1265</v>
          </cell>
        </row>
        <row r="888">
          <cell r="A888">
            <v>1266</v>
          </cell>
        </row>
        <row r="889">
          <cell r="A889">
            <v>1267</v>
          </cell>
        </row>
        <row r="890">
          <cell r="A890">
            <v>1268</v>
          </cell>
        </row>
        <row r="891">
          <cell r="A891">
            <v>1269</v>
          </cell>
        </row>
        <row r="892">
          <cell r="A892">
            <v>1270</v>
          </cell>
        </row>
        <row r="893">
          <cell r="A893">
            <v>1271</v>
          </cell>
        </row>
        <row r="894">
          <cell r="A894">
            <v>1272</v>
          </cell>
        </row>
        <row r="895">
          <cell r="A895">
            <v>1273</v>
          </cell>
        </row>
        <row r="896">
          <cell r="A896">
            <v>1274</v>
          </cell>
        </row>
        <row r="897">
          <cell r="A897">
            <v>1275</v>
          </cell>
        </row>
        <row r="898">
          <cell r="A898">
            <v>1276</v>
          </cell>
        </row>
        <row r="899">
          <cell r="A899">
            <v>1277</v>
          </cell>
        </row>
        <row r="900">
          <cell r="A900">
            <v>1278</v>
          </cell>
        </row>
        <row r="901">
          <cell r="A901">
            <v>1279</v>
          </cell>
        </row>
        <row r="902">
          <cell r="A902">
            <v>1280</v>
          </cell>
        </row>
        <row r="903">
          <cell r="A903">
            <v>1281</v>
          </cell>
        </row>
        <row r="904">
          <cell r="A904">
            <v>1282</v>
          </cell>
        </row>
        <row r="905">
          <cell r="A905">
            <v>1283</v>
          </cell>
        </row>
        <row r="906">
          <cell r="A906">
            <v>1284</v>
          </cell>
        </row>
        <row r="907">
          <cell r="A907">
            <v>1285</v>
          </cell>
        </row>
        <row r="908">
          <cell r="A908">
            <v>1286</v>
          </cell>
        </row>
        <row r="909">
          <cell r="A909">
            <v>1287</v>
          </cell>
        </row>
        <row r="910">
          <cell r="A910">
            <v>1288</v>
          </cell>
        </row>
        <row r="911">
          <cell r="A911">
            <v>1289</v>
          </cell>
        </row>
        <row r="912">
          <cell r="A912">
            <v>1290</v>
          </cell>
        </row>
        <row r="913">
          <cell r="A913">
            <v>1291</v>
          </cell>
        </row>
        <row r="914">
          <cell r="A914">
            <v>1292</v>
          </cell>
        </row>
        <row r="915">
          <cell r="A915">
            <v>1293</v>
          </cell>
        </row>
        <row r="916">
          <cell r="A916">
            <v>1294</v>
          </cell>
        </row>
        <row r="917">
          <cell r="A917">
            <v>1295</v>
          </cell>
        </row>
        <row r="918">
          <cell r="A918">
            <v>1296</v>
          </cell>
        </row>
        <row r="919">
          <cell r="A919">
            <v>1297</v>
          </cell>
        </row>
        <row r="920">
          <cell r="A920">
            <v>1298</v>
          </cell>
        </row>
        <row r="921">
          <cell r="A921">
            <v>1299</v>
          </cell>
        </row>
        <row r="922">
          <cell r="A922">
            <v>1300</v>
          </cell>
        </row>
        <row r="923">
          <cell r="A923">
            <v>1301</v>
          </cell>
        </row>
        <row r="924">
          <cell r="A924">
            <v>1302</v>
          </cell>
        </row>
        <row r="925">
          <cell r="A925">
            <v>1303</v>
          </cell>
        </row>
        <row r="926">
          <cell r="A926">
            <v>1304</v>
          </cell>
        </row>
        <row r="927">
          <cell r="A927">
            <v>1305</v>
          </cell>
        </row>
        <row r="928">
          <cell r="A928">
            <v>1306</v>
          </cell>
        </row>
        <row r="929">
          <cell r="A929">
            <v>1307</v>
          </cell>
        </row>
        <row r="930">
          <cell r="A930">
            <v>1308</v>
          </cell>
        </row>
        <row r="931">
          <cell r="A931">
            <v>1309</v>
          </cell>
        </row>
        <row r="932">
          <cell r="A932">
            <v>1310</v>
          </cell>
        </row>
        <row r="933">
          <cell r="A933">
            <v>1311</v>
          </cell>
        </row>
        <row r="934">
          <cell r="A934">
            <v>1312</v>
          </cell>
        </row>
        <row r="935">
          <cell r="A935">
            <v>1313</v>
          </cell>
        </row>
        <row r="936">
          <cell r="A936">
            <v>1314</v>
          </cell>
        </row>
        <row r="937">
          <cell r="A937">
            <v>1315</v>
          </cell>
        </row>
        <row r="938">
          <cell r="A938">
            <v>1316</v>
          </cell>
        </row>
        <row r="939">
          <cell r="A939">
            <v>1317</v>
          </cell>
        </row>
        <row r="940">
          <cell r="A940">
            <v>1325</v>
          </cell>
        </row>
        <row r="941">
          <cell r="A941">
            <v>1326</v>
          </cell>
        </row>
        <row r="942">
          <cell r="A942">
            <v>1327</v>
          </cell>
        </row>
        <row r="943">
          <cell r="A943">
            <v>1334</v>
          </cell>
        </row>
        <row r="944">
          <cell r="A944">
            <v>1337</v>
          </cell>
        </row>
        <row r="945">
          <cell r="A945">
            <v>1338</v>
          </cell>
        </row>
        <row r="946">
          <cell r="A946">
            <v>1339</v>
          </cell>
        </row>
        <row r="947">
          <cell r="A947">
            <v>1340</v>
          </cell>
        </row>
        <row r="948">
          <cell r="A948">
            <v>1341</v>
          </cell>
        </row>
        <row r="949">
          <cell r="A949">
            <v>1342</v>
          </cell>
        </row>
        <row r="950">
          <cell r="A950">
            <v>1343</v>
          </cell>
        </row>
        <row r="951">
          <cell r="A951">
            <v>1344</v>
          </cell>
        </row>
        <row r="952">
          <cell r="A952">
            <v>1345</v>
          </cell>
        </row>
        <row r="953">
          <cell r="A953">
            <v>1346</v>
          </cell>
        </row>
        <row r="954">
          <cell r="A954">
            <v>1347</v>
          </cell>
        </row>
        <row r="955">
          <cell r="A955">
            <v>1348</v>
          </cell>
        </row>
        <row r="956">
          <cell r="A956">
            <v>1349</v>
          </cell>
        </row>
        <row r="957">
          <cell r="A957">
            <v>1350</v>
          </cell>
        </row>
        <row r="958">
          <cell r="A958">
            <v>1351</v>
          </cell>
        </row>
        <row r="959">
          <cell r="A959">
            <v>1352</v>
          </cell>
        </row>
        <row r="960">
          <cell r="A960">
            <v>1353</v>
          </cell>
        </row>
        <row r="961">
          <cell r="A961">
            <v>1354</v>
          </cell>
        </row>
        <row r="962">
          <cell r="A962">
            <v>1355</v>
          </cell>
        </row>
        <row r="963">
          <cell r="A963">
            <v>1356</v>
          </cell>
        </row>
        <row r="964">
          <cell r="A964">
            <v>1357</v>
          </cell>
        </row>
        <row r="965">
          <cell r="A965">
            <v>1358</v>
          </cell>
        </row>
        <row r="966">
          <cell r="A966">
            <v>1359</v>
          </cell>
        </row>
        <row r="967">
          <cell r="A967">
            <v>1360</v>
          </cell>
        </row>
        <row r="968">
          <cell r="A968">
            <v>1361</v>
          </cell>
        </row>
        <row r="969">
          <cell r="A969">
            <v>1362</v>
          </cell>
        </row>
        <row r="970">
          <cell r="A970">
            <v>1363</v>
          </cell>
        </row>
        <row r="971">
          <cell r="A971">
            <v>1364</v>
          </cell>
        </row>
        <row r="972">
          <cell r="A972">
            <v>1365</v>
          </cell>
        </row>
        <row r="973">
          <cell r="A973">
            <v>1366</v>
          </cell>
        </row>
        <row r="974">
          <cell r="A974">
            <v>1367</v>
          </cell>
        </row>
        <row r="975">
          <cell r="A975">
            <v>1368</v>
          </cell>
        </row>
        <row r="976">
          <cell r="A976">
            <v>1369</v>
          </cell>
        </row>
        <row r="977">
          <cell r="A977">
            <v>1370</v>
          </cell>
        </row>
        <row r="978">
          <cell r="A978">
            <v>1371</v>
          </cell>
        </row>
        <row r="979">
          <cell r="A979">
            <v>1372</v>
          </cell>
        </row>
        <row r="980">
          <cell r="A980">
            <v>1373</v>
          </cell>
        </row>
        <row r="981">
          <cell r="A981">
            <v>1374</v>
          </cell>
        </row>
        <row r="982">
          <cell r="A982">
            <v>1375</v>
          </cell>
        </row>
        <row r="983">
          <cell r="A983">
            <v>1376</v>
          </cell>
        </row>
        <row r="984">
          <cell r="A984">
            <v>1377</v>
          </cell>
        </row>
        <row r="985">
          <cell r="A985">
            <v>1378</v>
          </cell>
        </row>
        <row r="986">
          <cell r="A986">
            <v>1379</v>
          </cell>
        </row>
        <row r="987">
          <cell r="A987">
            <v>1380</v>
          </cell>
        </row>
        <row r="988">
          <cell r="A988">
            <v>1381</v>
          </cell>
        </row>
        <row r="989">
          <cell r="A989">
            <v>1382</v>
          </cell>
        </row>
        <row r="990">
          <cell r="A990">
            <v>1383</v>
          </cell>
        </row>
        <row r="991">
          <cell r="A991">
            <v>1384</v>
          </cell>
        </row>
        <row r="992">
          <cell r="A992">
            <v>1385</v>
          </cell>
        </row>
        <row r="993">
          <cell r="A993">
            <v>1386</v>
          </cell>
        </row>
        <row r="994">
          <cell r="A994">
            <v>1387</v>
          </cell>
        </row>
        <row r="995">
          <cell r="A995">
            <v>1388</v>
          </cell>
        </row>
        <row r="996">
          <cell r="A996">
            <v>1389</v>
          </cell>
        </row>
        <row r="997">
          <cell r="A997">
            <v>1390</v>
          </cell>
        </row>
        <row r="998">
          <cell r="A998">
            <v>1391</v>
          </cell>
        </row>
        <row r="999">
          <cell r="A999">
            <v>1392</v>
          </cell>
        </row>
        <row r="1000">
          <cell r="A1000">
            <v>1393</v>
          </cell>
        </row>
        <row r="1001">
          <cell r="A1001">
            <v>1394</v>
          </cell>
        </row>
        <row r="1002">
          <cell r="A1002">
            <v>1395</v>
          </cell>
        </row>
        <row r="1003">
          <cell r="A1003">
            <v>1396</v>
          </cell>
        </row>
        <row r="1004">
          <cell r="A1004">
            <v>1397</v>
          </cell>
        </row>
        <row r="1005">
          <cell r="A1005">
            <v>1398</v>
          </cell>
        </row>
        <row r="1006">
          <cell r="A1006">
            <v>1399</v>
          </cell>
        </row>
        <row r="1007">
          <cell r="A1007">
            <v>1400</v>
          </cell>
        </row>
        <row r="1008">
          <cell r="A1008">
            <v>1401</v>
          </cell>
        </row>
        <row r="1009">
          <cell r="A1009">
            <v>1402</v>
          </cell>
        </row>
        <row r="1010">
          <cell r="A1010">
            <v>1403</v>
          </cell>
        </row>
        <row r="1011">
          <cell r="A1011">
            <v>1404</v>
          </cell>
        </row>
        <row r="1012">
          <cell r="A1012">
            <v>1405</v>
          </cell>
        </row>
        <row r="1013">
          <cell r="A1013">
            <v>1406</v>
          </cell>
        </row>
        <row r="1014">
          <cell r="A1014">
            <v>1407</v>
          </cell>
        </row>
        <row r="1015">
          <cell r="A1015">
            <v>1408</v>
          </cell>
        </row>
        <row r="1016">
          <cell r="A1016">
            <v>1409</v>
          </cell>
        </row>
        <row r="1017">
          <cell r="A1017">
            <v>1410</v>
          </cell>
        </row>
        <row r="1018">
          <cell r="A1018">
            <v>1411</v>
          </cell>
        </row>
        <row r="1019">
          <cell r="A1019">
            <v>1412</v>
          </cell>
        </row>
        <row r="1020">
          <cell r="A1020">
            <v>1413</v>
          </cell>
        </row>
        <row r="1021">
          <cell r="A1021">
            <v>1414</v>
          </cell>
        </row>
        <row r="1022">
          <cell r="A1022">
            <v>1415</v>
          </cell>
        </row>
        <row r="1023">
          <cell r="A1023">
            <v>1416</v>
          </cell>
        </row>
        <row r="1024">
          <cell r="A1024">
            <v>1417</v>
          </cell>
        </row>
        <row r="1025">
          <cell r="A1025">
            <v>1418</v>
          </cell>
        </row>
        <row r="1026">
          <cell r="A1026">
            <v>1419</v>
          </cell>
        </row>
        <row r="1027">
          <cell r="A1027">
            <v>1420</v>
          </cell>
        </row>
        <row r="1028">
          <cell r="A1028">
            <v>1421</v>
          </cell>
        </row>
        <row r="1029">
          <cell r="A1029">
            <v>1422</v>
          </cell>
        </row>
        <row r="1030">
          <cell r="A1030">
            <v>1423</v>
          </cell>
        </row>
        <row r="1031">
          <cell r="A1031">
            <v>1424</v>
          </cell>
        </row>
        <row r="1032">
          <cell r="A1032">
            <v>1425</v>
          </cell>
        </row>
        <row r="1033">
          <cell r="A1033">
            <v>1426</v>
          </cell>
        </row>
        <row r="1034">
          <cell r="A1034">
            <v>1427</v>
          </cell>
        </row>
        <row r="1035">
          <cell r="A1035">
            <v>1428</v>
          </cell>
        </row>
        <row r="1036">
          <cell r="A1036">
            <v>1429</v>
          </cell>
        </row>
        <row r="1037">
          <cell r="A1037">
            <v>1430</v>
          </cell>
        </row>
        <row r="1038">
          <cell r="A1038">
            <v>1433</v>
          </cell>
        </row>
        <row r="1039">
          <cell r="A1039">
            <v>1434</v>
          </cell>
        </row>
        <row r="1040">
          <cell r="A1040">
            <v>1435</v>
          </cell>
        </row>
        <row r="1041">
          <cell r="A1041">
            <v>1436</v>
          </cell>
        </row>
        <row r="1042">
          <cell r="A1042">
            <v>1437</v>
          </cell>
        </row>
        <row r="1043">
          <cell r="A1043">
            <v>1438</v>
          </cell>
        </row>
        <row r="1044">
          <cell r="A1044">
            <v>1439</v>
          </cell>
        </row>
        <row r="1045">
          <cell r="A1045">
            <v>1440</v>
          </cell>
        </row>
        <row r="1046">
          <cell r="A1046">
            <v>1441</v>
          </cell>
        </row>
        <row r="1047">
          <cell r="A1047">
            <v>1442</v>
          </cell>
        </row>
        <row r="1048">
          <cell r="A1048">
            <v>1443</v>
          </cell>
        </row>
        <row r="1049">
          <cell r="A1049">
            <v>1444</v>
          </cell>
        </row>
        <row r="1050">
          <cell r="A1050">
            <v>1445</v>
          </cell>
        </row>
        <row r="1051">
          <cell r="A1051">
            <v>1446</v>
          </cell>
        </row>
        <row r="1052">
          <cell r="A1052">
            <v>1447</v>
          </cell>
        </row>
        <row r="1053">
          <cell r="A1053">
            <v>1448</v>
          </cell>
        </row>
        <row r="1054">
          <cell r="A1054">
            <v>1449</v>
          </cell>
        </row>
        <row r="1055">
          <cell r="A1055">
            <v>1450</v>
          </cell>
        </row>
        <row r="1056">
          <cell r="A1056">
            <v>1451</v>
          </cell>
        </row>
        <row r="1057">
          <cell r="A1057">
            <v>1452</v>
          </cell>
        </row>
        <row r="1058">
          <cell r="A1058">
            <v>1453</v>
          </cell>
        </row>
        <row r="1059">
          <cell r="A1059">
            <v>1454</v>
          </cell>
        </row>
        <row r="1060">
          <cell r="A1060">
            <v>1455</v>
          </cell>
        </row>
        <row r="1061">
          <cell r="A1061">
            <v>1456</v>
          </cell>
        </row>
        <row r="1062">
          <cell r="A1062">
            <v>1465</v>
          </cell>
        </row>
        <row r="1063">
          <cell r="A1063">
            <v>1466</v>
          </cell>
        </row>
        <row r="1064">
          <cell r="A1064">
            <v>1467</v>
          </cell>
        </row>
        <row r="1065">
          <cell r="A1065">
            <v>1468</v>
          </cell>
        </row>
        <row r="1066">
          <cell r="A1066">
            <v>1473</v>
          </cell>
        </row>
        <row r="1067">
          <cell r="A1067">
            <v>1474</v>
          </cell>
        </row>
        <row r="1068">
          <cell r="A1068">
            <v>1475</v>
          </cell>
        </row>
        <row r="1069">
          <cell r="A1069">
            <v>1476</v>
          </cell>
        </row>
        <row r="1070">
          <cell r="A1070">
            <v>1477</v>
          </cell>
        </row>
        <row r="1071">
          <cell r="A1071">
            <v>1478</v>
          </cell>
        </row>
        <row r="1072">
          <cell r="A1072">
            <v>1479</v>
          </cell>
        </row>
        <row r="1073">
          <cell r="A1073">
            <v>1480</v>
          </cell>
        </row>
        <row r="1074">
          <cell r="A1074">
            <v>1481</v>
          </cell>
        </row>
        <row r="1075">
          <cell r="A1075">
            <v>1482</v>
          </cell>
        </row>
        <row r="1076">
          <cell r="A1076">
            <v>1483</v>
          </cell>
        </row>
        <row r="1077">
          <cell r="A1077">
            <v>1488</v>
          </cell>
        </row>
        <row r="1078">
          <cell r="A1078">
            <v>1495</v>
          </cell>
        </row>
        <row r="1079">
          <cell r="A1079">
            <v>1496</v>
          </cell>
        </row>
        <row r="1080">
          <cell r="A1080">
            <v>1497</v>
          </cell>
        </row>
        <row r="1081">
          <cell r="A1081">
            <v>1498</v>
          </cell>
        </row>
        <row r="1082">
          <cell r="A1082">
            <v>1499</v>
          </cell>
        </row>
        <row r="1083">
          <cell r="A1083">
            <v>1500</v>
          </cell>
        </row>
        <row r="1084">
          <cell r="A1084">
            <v>1501</v>
          </cell>
        </row>
        <row r="1085">
          <cell r="A1085">
            <v>1502</v>
          </cell>
        </row>
        <row r="1086">
          <cell r="A1086">
            <v>1503</v>
          </cell>
        </row>
        <row r="1087">
          <cell r="A1087">
            <v>1504</v>
          </cell>
        </row>
        <row r="1088">
          <cell r="A1088">
            <v>1505</v>
          </cell>
        </row>
        <row r="1089">
          <cell r="A1089">
            <v>1506</v>
          </cell>
        </row>
        <row r="1090">
          <cell r="A1090">
            <v>1507</v>
          </cell>
        </row>
        <row r="1091">
          <cell r="A1091">
            <v>1508</v>
          </cell>
        </row>
        <row r="1092">
          <cell r="A1092">
            <v>1509</v>
          </cell>
        </row>
        <row r="1093">
          <cell r="A1093">
            <v>1510</v>
          </cell>
        </row>
        <row r="1094">
          <cell r="A1094">
            <v>1511</v>
          </cell>
        </row>
        <row r="1095">
          <cell r="A1095">
            <v>1512</v>
          </cell>
        </row>
        <row r="1096">
          <cell r="A1096">
            <v>1513</v>
          </cell>
        </row>
        <row r="1097">
          <cell r="A1097">
            <v>1514</v>
          </cell>
        </row>
        <row r="1098">
          <cell r="A1098">
            <v>1515</v>
          </cell>
        </row>
        <row r="1099">
          <cell r="A1099">
            <v>1516</v>
          </cell>
        </row>
        <row r="1100">
          <cell r="A1100">
            <v>1517</v>
          </cell>
        </row>
        <row r="1101">
          <cell r="A1101">
            <v>1518</v>
          </cell>
        </row>
        <row r="1102">
          <cell r="A1102">
            <v>1519</v>
          </cell>
        </row>
        <row r="1103">
          <cell r="A1103">
            <v>1520</v>
          </cell>
        </row>
        <row r="1104">
          <cell r="A1104">
            <v>1521</v>
          </cell>
        </row>
        <row r="1105">
          <cell r="A1105">
            <v>1522</v>
          </cell>
        </row>
        <row r="1106">
          <cell r="A1106">
            <v>1523</v>
          </cell>
        </row>
        <row r="1107">
          <cell r="A1107">
            <v>1524</v>
          </cell>
        </row>
        <row r="1108">
          <cell r="A1108">
            <v>1525</v>
          </cell>
        </row>
        <row r="1109">
          <cell r="A1109">
            <v>1526</v>
          </cell>
        </row>
        <row r="1110">
          <cell r="A1110">
            <v>1527</v>
          </cell>
        </row>
        <row r="1111">
          <cell r="A1111">
            <v>1528</v>
          </cell>
        </row>
        <row r="1112">
          <cell r="A1112">
            <v>1529</v>
          </cell>
        </row>
        <row r="1113">
          <cell r="A1113">
            <v>1530</v>
          </cell>
        </row>
        <row r="1114">
          <cell r="A1114">
            <v>1531</v>
          </cell>
        </row>
        <row r="1115">
          <cell r="A1115">
            <v>1532</v>
          </cell>
        </row>
        <row r="1116">
          <cell r="A1116">
            <v>1533</v>
          </cell>
        </row>
        <row r="1117">
          <cell r="A1117">
            <v>1534</v>
          </cell>
        </row>
        <row r="1118">
          <cell r="A1118">
            <v>1535</v>
          </cell>
        </row>
        <row r="1119">
          <cell r="A1119">
            <v>1536</v>
          </cell>
        </row>
        <row r="1120">
          <cell r="A1120">
            <v>1537</v>
          </cell>
        </row>
        <row r="1121">
          <cell r="A1121">
            <v>1538</v>
          </cell>
        </row>
        <row r="1122">
          <cell r="A1122">
            <v>1539</v>
          </cell>
        </row>
        <row r="1123">
          <cell r="A1123">
            <v>1540</v>
          </cell>
        </row>
        <row r="1124">
          <cell r="A1124">
            <v>1556</v>
          </cell>
        </row>
        <row r="1125">
          <cell r="A1125">
            <v>1570</v>
          </cell>
        </row>
        <row r="1126">
          <cell r="A1126">
            <v>1571</v>
          </cell>
        </row>
        <row r="1127">
          <cell r="A1127">
            <v>1573</v>
          </cell>
        </row>
        <row r="1128">
          <cell r="A1128">
            <v>1574</v>
          </cell>
        </row>
        <row r="1129">
          <cell r="A1129">
            <v>1575</v>
          </cell>
        </row>
        <row r="1130">
          <cell r="A1130">
            <v>1578</v>
          </cell>
        </row>
        <row r="1131">
          <cell r="A1131">
            <v>1579</v>
          </cell>
        </row>
        <row r="1132">
          <cell r="A1132">
            <v>1580</v>
          </cell>
        </row>
        <row r="1133">
          <cell r="A1133">
            <v>1581</v>
          </cell>
        </row>
        <row r="1134">
          <cell r="A1134">
            <v>1582</v>
          </cell>
        </row>
        <row r="1135">
          <cell r="A1135">
            <v>1588</v>
          </cell>
        </row>
        <row r="1136">
          <cell r="A1136">
            <v>1589</v>
          </cell>
        </row>
        <row r="1137">
          <cell r="A1137">
            <v>1590</v>
          </cell>
        </row>
        <row r="1138">
          <cell r="A1138">
            <v>1591</v>
          </cell>
        </row>
        <row r="1139">
          <cell r="A1139">
            <v>1592</v>
          </cell>
        </row>
        <row r="1140">
          <cell r="A1140">
            <v>1593</v>
          </cell>
        </row>
        <row r="1141">
          <cell r="A1141">
            <v>1594</v>
          </cell>
        </row>
        <row r="1142">
          <cell r="A1142">
            <v>1595</v>
          </cell>
        </row>
        <row r="1143">
          <cell r="A1143">
            <v>1596</v>
          </cell>
        </row>
        <row r="1144">
          <cell r="A1144">
            <v>1597</v>
          </cell>
        </row>
        <row r="1145">
          <cell r="A1145">
            <v>1598</v>
          </cell>
        </row>
        <row r="1146">
          <cell r="A1146">
            <v>1599</v>
          </cell>
        </row>
        <row r="1147">
          <cell r="A1147">
            <v>1600</v>
          </cell>
        </row>
        <row r="1148">
          <cell r="A1148">
            <v>1601</v>
          </cell>
        </row>
        <row r="1149">
          <cell r="A1149">
            <v>1602</v>
          </cell>
        </row>
        <row r="1150">
          <cell r="A1150">
            <v>1603</v>
          </cell>
        </row>
        <row r="1151">
          <cell r="A1151">
            <v>1604</v>
          </cell>
        </row>
        <row r="1152">
          <cell r="A1152">
            <v>1605</v>
          </cell>
        </row>
        <row r="1153">
          <cell r="A1153">
            <v>1606</v>
          </cell>
        </row>
        <row r="1154">
          <cell r="A1154">
            <v>1607</v>
          </cell>
        </row>
        <row r="1155">
          <cell r="A1155">
            <v>1633</v>
          </cell>
        </row>
        <row r="1156">
          <cell r="A1156">
            <v>1634</v>
          </cell>
        </row>
        <row r="1157">
          <cell r="A1157">
            <v>1635</v>
          </cell>
        </row>
        <row r="1158">
          <cell r="A1158">
            <v>1636</v>
          </cell>
        </row>
        <row r="1159">
          <cell r="A1159">
            <v>1637</v>
          </cell>
        </row>
        <row r="1160">
          <cell r="A1160">
            <v>1638</v>
          </cell>
        </row>
        <row r="1161">
          <cell r="A1161">
            <v>1642</v>
          </cell>
        </row>
        <row r="1162">
          <cell r="A1162">
            <v>1643</v>
          </cell>
        </row>
        <row r="1163">
          <cell r="A1163">
            <v>1644</v>
          </cell>
        </row>
        <row r="1164">
          <cell r="A1164">
            <v>1645</v>
          </cell>
        </row>
        <row r="1165">
          <cell r="A1165">
            <v>1652</v>
          </cell>
        </row>
        <row r="1166">
          <cell r="A1166">
            <v>1653</v>
          </cell>
        </row>
        <row r="1167">
          <cell r="A1167">
            <v>1654</v>
          </cell>
        </row>
        <row r="1168">
          <cell r="A1168">
            <v>1657</v>
          </cell>
        </row>
        <row r="1169">
          <cell r="A1169">
            <v>1658</v>
          </cell>
        </row>
        <row r="1170">
          <cell r="A1170">
            <v>1659</v>
          </cell>
        </row>
        <row r="1171">
          <cell r="A1171">
            <v>1660</v>
          </cell>
        </row>
        <row r="1172">
          <cell r="A1172">
            <v>1661</v>
          </cell>
        </row>
        <row r="1173">
          <cell r="A1173">
            <v>1662</v>
          </cell>
        </row>
        <row r="1174">
          <cell r="A1174">
            <v>1663</v>
          </cell>
        </row>
        <row r="1175">
          <cell r="A1175">
            <v>1664</v>
          </cell>
        </row>
        <row r="1176">
          <cell r="A1176">
            <v>1669</v>
          </cell>
        </row>
        <row r="1177">
          <cell r="A1177">
            <v>1671</v>
          </cell>
        </row>
        <row r="1178">
          <cell r="A1178">
            <v>1672</v>
          </cell>
        </row>
        <row r="1179">
          <cell r="A1179">
            <v>1673</v>
          </cell>
        </row>
        <row r="1180">
          <cell r="A1180">
            <v>1679</v>
          </cell>
        </row>
        <row r="1181">
          <cell r="A1181">
            <v>1680</v>
          </cell>
        </row>
        <row r="1182">
          <cell r="A1182">
            <v>1682</v>
          </cell>
        </row>
        <row r="1183">
          <cell r="A1183">
            <v>1683</v>
          </cell>
        </row>
        <row r="1184">
          <cell r="A1184">
            <v>1685</v>
          </cell>
        </row>
        <row r="1185">
          <cell r="A1185">
            <v>1688</v>
          </cell>
        </row>
        <row r="1186">
          <cell r="A1186">
            <v>1689</v>
          </cell>
        </row>
        <row r="1187">
          <cell r="A1187">
            <v>1700</v>
          </cell>
        </row>
        <row r="1188">
          <cell r="A1188">
            <v>1713</v>
          </cell>
        </row>
        <row r="1189">
          <cell r="A1189">
            <v>1714</v>
          </cell>
        </row>
        <row r="1190">
          <cell r="A1190">
            <v>1716</v>
          </cell>
        </row>
        <row r="1191">
          <cell r="A1191">
            <v>1717</v>
          </cell>
        </row>
        <row r="1192">
          <cell r="A1192">
            <v>1718</v>
          </cell>
        </row>
        <row r="1193">
          <cell r="A1193">
            <v>1719</v>
          </cell>
        </row>
        <row r="1194">
          <cell r="A1194">
            <v>1720</v>
          </cell>
        </row>
        <row r="1195">
          <cell r="A1195">
            <v>1721</v>
          </cell>
        </row>
        <row r="1196">
          <cell r="A1196">
            <v>1722</v>
          </cell>
        </row>
        <row r="1197">
          <cell r="A1197">
            <v>1723</v>
          </cell>
        </row>
        <row r="1198">
          <cell r="A1198">
            <v>1724</v>
          </cell>
        </row>
        <row r="1199">
          <cell r="A1199">
            <v>1725</v>
          </cell>
        </row>
        <row r="1200">
          <cell r="A1200">
            <v>1726</v>
          </cell>
        </row>
        <row r="1201">
          <cell r="A1201">
            <v>1727</v>
          </cell>
        </row>
        <row r="1202">
          <cell r="A1202">
            <v>1728</v>
          </cell>
        </row>
        <row r="1203">
          <cell r="A1203">
            <v>1729</v>
          </cell>
        </row>
        <row r="1204">
          <cell r="A1204">
            <v>1730</v>
          </cell>
        </row>
        <row r="1205">
          <cell r="A1205">
            <v>1731</v>
          </cell>
        </row>
        <row r="1206">
          <cell r="A1206">
            <v>1732</v>
          </cell>
        </row>
        <row r="1207">
          <cell r="A1207">
            <v>1733</v>
          </cell>
        </row>
        <row r="1208">
          <cell r="A1208">
            <v>1734</v>
          </cell>
        </row>
        <row r="1209">
          <cell r="A1209">
            <v>1735</v>
          </cell>
        </row>
        <row r="1210">
          <cell r="A1210">
            <v>1736</v>
          </cell>
        </row>
        <row r="1211">
          <cell r="A1211">
            <v>1737</v>
          </cell>
        </row>
        <row r="1212">
          <cell r="A1212">
            <v>1738</v>
          </cell>
        </row>
        <row r="1213">
          <cell r="A1213">
            <v>1739</v>
          </cell>
        </row>
        <row r="1214">
          <cell r="A1214">
            <v>1740</v>
          </cell>
        </row>
        <row r="1215">
          <cell r="A1215">
            <v>1741</v>
          </cell>
        </row>
        <row r="1216">
          <cell r="A1216">
            <v>1742</v>
          </cell>
        </row>
        <row r="1217">
          <cell r="A1217">
            <v>1743</v>
          </cell>
        </row>
        <row r="1218">
          <cell r="A1218">
            <v>1744</v>
          </cell>
        </row>
        <row r="1219">
          <cell r="A1219">
            <v>1745</v>
          </cell>
        </row>
        <row r="1220">
          <cell r="A1220">
            <v>1746</v>
          </cell>
        </row>
        <row r="1221">
          <cell r="A1221">
            <v>1747</v>
          </cell>
        </row>
        <row r="1222">
          <cell r="A1222">
            <v>1748</v>
          </cell>
        </row>
        <row r="1223">
          <cell r="A1223">
            <v>1792</v>
          </cell>
        </row>
        <row r="1224">
          <cell r="A1224">
            <v>1793</v>
          </cell>
        </row>
        <row r="1225">
          <cell r="A1225">
            <v>1794</v>
          </cell>
        </row>
        <row r="1226">
          <cell r="A1226">
            <v>1795</v>
          </cell>
        </row>
        <row r="1227">
          <cell r="A1227">
            <v>1796</v>
          </cell>
        </row>
        <row r="1228">
          <cell r="A1228">
            <v>1797</v>
          </cell>
        </row>
        <row r="1229">
          <cell r="A1229">
            <v>1798</v>
          </cell>
        </row>
        <row r="1230">
          <cell r="A1230">
            <v>1799</v>
          </cell>
        </row>
        <row r="1231">
          <cell r="A1231">
            <v>1800</v>
          </cell>
        </row>
        <row r="1232">
          <cell r="A1232">
            <v>1801</v>
          </cell>
        </row>
        <row r="1233">
          <cell r="A1233">
            <v>1802</v>
          </cell>
        </row>
        <row r="1234">
          <cell r="A1234">
            <v>1803</v>
          </cell>
        </row>
        <row r="1235">
          <cell r="A1235">
            <v>1804</v>
          </cell>
        </row>
        <row r="1236">
          <cell r="A1236">
            <v>1805</v>
          </cell>
        </row>
        <row r="1237">
          <cell r="A1237">
            <v>1806</v>
          </cell>
        </row>
        <row r="1238">
          <cell r="A1238">
            <v>1807</v>
          </cell>
        </row>
        <row r="1239">
          <cell r="A1239">
            <v>1808</v>
          </cell>
        </row>
        <row r="1240">
          <cell r="A1240">
            <v>1809</v>
          </cell>
        </row>
        <row r="1241">
          <cell r="A1241">
            <v>1810</v>
          </cell>
        </row>
        <row r="1242">
          <cell r="A1242">
            <v>1811</v>
          </cell>
        </row>
        <row r="1243">
          <cell r="A1243">
            <v>1812</v>
          </cell>
        </row>
        <row r="1244">
          <cell r="A1244">
            <v>1813</v>
          </cell>
        </row>
        <row r="1245">
          <cell r="A1245">
            <v>1814</v>
          </cell>
        </row>
        <row r="1246">
          <cell r="A1246">
            <v>1815</v>
          </cell>
        </row>
        <row r="1247">
          <cell r="A1247">
            <v>1816</v>
          </cell>
        </row>
        <row r="1248">
          <cell r="A1248">
            <v>1817</v>
          </cell>
        </row>
        <row r="1249">
          <cell r="A1249">
            <v>1818</v>
          </cell>
        </row>
        <row r="1250">
          <cell r="A1250">
            <v>1819</v>
          </cell>
        </row>
        <row r="1251">
          <cell r="A1251">
            <v>1820</v>
          </cell>
        </row>
        <row r="1252">
          <cell r="A1252">
            <v>1821</v>
          </cell>
        </row>
        <row r="1253">
          <cell r="A1253">
            <v>1822</v>
          </cell>
        </row>
        <row r="1254">
          <cell r="A1254">
            <v>1823</v>
          </cell>
        </row>
        <row r="1255">
          <cell r="A1255">
            <v>1824</v>
          </cell>
        </row>
        <row r="1256">
          <cell r="A1256">
            <v>1825</v>
          </cell>
        </row>
        <row r="1257">
          <cell r="A1257">
            <v>1826</v>
          </cell>
        </row>
        <row r="1258">
          <cell r="A1258">
            <v>1827</v>
          </cell>
        </row>
        <row r="1259">
          <cell r="A1259">
            <v>1828</v>
          </cell>
        </row>
        <row r="1260">
          <cell r="A1260">
            <v>1829</v>
          </cell>
        </row>
        <row r="1261">
          <cell r="A1261">
            <v>1830</v>
          </cell>
        </row>
        <row r="1262">
          <cell r="A1262">
            <v>1831</v>
          </cell>
        </row>
        <row r="1263">
          <cell r="A1263">
            <v>1832</v>
          </cell>
        </row>
        <row r="1264">
          <cell r="A1264">
            <v>1833</v>
          </cell>
        </row>
        <row r="1265">
          <cell r="A1265">
            <v>1834</v>
          </cell>
        </row>
        <row r="1266">
          <cell r="A1266">
            <v>1835</v>
          </cell>
        </row>
        <row r="1267">
          <cell r="A1267">
            <v>1836</v>
          </cell>
        </row>
        <row r="1268">
          <cell r="A1268">
            <v>1837</v>
          </cell>
        </row>
        <row r="1269">
          <cell r="A1269">
            <v>1838</v>
          </cell>
        </row>
        <row r="1270">
          <cell r="A1270">
            <v>1858</v>
          </cell>
        </row>
        <row r="1271">
          <cell r="A1271">
            <v>1859</v>
          </cell>
        </row>
        <row r="1272">
          <cell r="A1272">
            <v>1860</v>
          </cell>
        </row>
        <row r="1273">
          <cell r="A1273">
            <v>1861</v>
          </cell>
        </row>
        <row r="1274">
          <cell r="A1274">
            <v>1862</v>
          </cell>
        </row>
        <row r="1275">
          <cell r="A1275">
            <v>1864</v>
          </cell>
        </row>
        <row r="1276">
          <cell r="A1276">
            <v>1865</v>
          </cell>
        </row>
        <row r="1277">
          <cell r="A1277">
            <v>1866</v>
          </cell>
        </row>
        <row r="1278">
          <cell r="A1278">
            <v>1867</v>
          </cell>
        </row>
        <row r="1279">
          <cell r="A1279">
            <v>1868</v>
          </cell>
        </row>
        <row r="1280">
          <cell r="A1280">
            <v>1869</v>
          </cell>
        </row>
        <row r="1281">
          <cell r="A1281">
            <v>1870</v>
          </cell>
        </row>
        <row r="1282">
          <cell r="A1282">
            <v>1871</v>
          </cell>
        </row>
        <row r="1283">
          <cell r="A1283">
            <v>1872</v>
          </cell>
        </row>
        <row r="1284">
          <cell r="A1284">
            <v>1873</v>
          </cell>
        </row>
        <row r="1285">
          <cell r="A1285">
            <v>1874</v>
          </cell>
        </row>
        <row r="1286">
          <cell r="A1286">
            <v>1875</v>
          </cell>
        </row>
        <row r="1287">
          <cell r="A1287">
            <v>1876</v>
          </cell>
        </row>
        <row r="1288">
          <cell r="A1288">
            <v>1877</v>
          </cell>
        </row>
        <row r="1289">
          <cell r="A1289">
            <v>1878</v>
          </cell>
        </row>
        <row r="1290">
          <cell r="A1290">
            <v>1879</v>
          </cell>
        </row>
        <row r="1291">
          <cell r="A1291">
            <v>1880</v>
          </cell>
        </row>
        <row r="1292">
          <cell r="A1292">
            <v>1881</v>
          </cell>
        </row>
        <row r="1293">
          <cell r="A1293">
            <v>1882</v>
          </cell>
        </row>
        <row r="1294">
          <cell r="A1294">
            <v>1883</v>
          </cell>
        </row>
        <row r="1295">
          <cell r="A1295">
            <v>1884</v>
          </cell>
        </row>
        <row r="1296">
          <cell r="A1296">
            <v>1885</v>
          </cell>
        </row>
        <row r="1297">
          <cell r="A1297">
            <v>1886</v>
          </cell>
        </row>
        <row r="1298">
          <cell r="A1298">
            <v>1887</v>
          </cell>
        </row>
        <row r="1299">
          <cell r="A1299">
            <v>1888</v>
          </cell>
        </row>
        <row r="1300">
          <cell r="A1300">
            <v>1889</v>
          </cell>
        </row>
        <row r="1301">
          <cell r="A1301">
            <v>1890</v>
          </cell>
        </row>
        <row r="1302">
          <cell r="A1302">
            <v>1891</v>
          </cell>
        </row>
        <row r="1303">
          <cell r="A1303">
            <v>1892</v>
          </cell>
        </row>
        <row r="1304">
          <cell r="A1304">
            <v>1893</v>
          </cell>
        </row>
        <row r="1305">
          <cell r="A1305">
            <v>1894</v>
          </cell>
        </row>
        <row r="1306">
          <cell r="A1306">
            <v>1895</v>
          </cell>
        </row>
        <row r="1307">
          <cell r="A1307">
            <v>1896</v>
          </cell>
        </row>
        <row r="1308">
          <cell r="A1308">
            <v>1897</v>
          </cell>
        </row>
        <row r="1309">
          <cell r="A1309">
            <v>1898</v>
          </cell>
        </row>
        <row r="1310">
          <cell r="A1310">
            <v>1899</v>
          </cell>
        </row>
        <row r="1311">
          <cell r="A1311">
            <v>1900</v>
          </cell>
        </row>
        <row r="1312">
          <cell r="A1312">
            <v>1901</v>
          </cell>
        </row>
        <row r="1313">
          <cell r="A1313">
            <v>1902</v>
          </cell>
        </row>
        <row r="1314">
          <cell r="A1314">
            <v>1903</v>
          </cell>
        </row>
        <row r="1315">
          <cell r="A1315">
            <v>1904</v>
          </cell>
        </row>
        <row r="1316">
          <cell r="A1316">
            <v>1905</v>
          </cell>
        </row>
        <row r="1317">
          <cell r="A1317">
            <v>1906</v>
          </cell>
        </row>
        <row r="1318">
          <cell r="A1318">
            <v>1907</v>
          </cell>
        </row>
        <row r="1319">
          <cell r="A1319">
            <v>1908</v>
          </cell>
        </row>
        <row r="1320">
          <cell r="A1320">
            <v>1909</v>
          </cell>
        </row>
        <row r="1321">
          <cell r="A1321">
            <v>1910</v>
          </cell>
        </row>
        <row r="1322">
          <cell r="A1322">
            <v>1911</v>
          </cell>
        </row>
        <row r="1323">
          <cell r="A1323">
            <v>1912</v>
          </cell>
        </row>
        <row r="1324">
          <cell r="A1324">
            <v>1913</v>
          </cell>
        </row>
        <row r="1325">
          <cell r="A1325">
            <v>1914</v>
          </cell>
        </row>
        <row r="1326">
          <cell r="A1326">
            <v>1915</v>
          </cell>
        </row>
        <row r="1327">
          <cell r="A1327">
            <v>1916</v>
          </cell>
        </row>
        <row r="1328">
          <cell r="A1328">
            <v>1917</v>
          </cell>
        </row>
        <row r="1329">
          <cell r="A1329">
            <v>1918</v>
          </cell>
        </row>
        <row r="1330">
          <cell r="A1330">
            <v>1919</v>
          </cell>
        </row>
        <row r="1331">
          <cell r="A1331">
            <v>1920</v>
          </cell>
        </row>
        <row r="1332">
          <cell r="A1332">
            <v>1921</v>
          </cell>
        </row>
        <row r="1333">
          <cell r="A1333">
            <v>1922</v>
          </cell>
        </row>
        <row r="1334">
          <cell r="A1334">
            <v>1923</v>
          </cell>
        </row>
        <row r="1335">
          <cell r="A1335">
            <v>1924</v>
          </cell>
        </row>
        <row r="1336">
          <cell r="A1336">
            <v>1925</v>
          </cell>
        </row>
        <row r="1337">
          <cell r="A1337">
            <v>1926</v>
          </cell>
        </row>
        <row r="1338">
          <cell r="A1338">
            <v>1927</v>
          </cell>
        </row>
        <row r="1339">
          <cell r="A1339">
            <v>1928</v>
          </cell>
        </row>
        <row r="1340">
          <cell r="A1340">
            <v>1929</v>
          </cell>
        </row>
        <row r="1341">
          <cell r="A1341">
            <v>1930</v>
          </cell>
        </row>
        <row r="1342">
          <cell r="A1342">
            <v>1931</v>
          </cell>
        </row>
        <row r="1343">
          <cell r="A1343">
            <v>1932</v>
          </cell>
        </row>
        <row r="1344">
          <cell r="A1344">
            <v>1933</v>
          </cell>
        </row>
        <row r="1345">
          <cell r="A1345">
            <v>1934</v>
          </cell>
        </row>
        <row r="1346">
          <cell r="A1346">
            <v>1935</v>
          </cell>
        </row>
        <row r="1347">
          <cell r="A1347">
            <v>1936</v>
          </cell>
        </row>
        <row r="1348">
          <cell r="A1348">
            <v>1937</v>
          </cell>
        </row>
        <row r="1349">
          <cell r="A1349">
            <v>1938</v>
          </cell>
        </row>
        <row r="1350">
          <cell r="A1350">
            <v>1939</v>
          </cell>
        </row>
        <row r="1351">
          <cell r="A1351">
            <v>1940</v>
          </cell>
        </row>
        <row r="1352">
          <cell r="A1352">
            <v>1941</v>
          </cell>
        </row>
        <row r="1353">
          <cell r="A1353">
            <v>1942</v>
          </cell>
        </row>
        <row r="1354">
          <cell r="A1354">
            <v>1943</v>
          </cell>
        </row>
        <row r="1355">
          <cell r="A1355">
            <v>1944</v>
          </cell>
        </row>
        <row r="1356">
          <cell r="A1356">
            <v>1945</v>
          </cell>
        </row>
        <row r="1357">
          <cell r="A1357">
            <v>1946</v>
          </cell>
        </row>
        <row r="1358">
          <cell r="A1358">
            <v>1947</v>
          </cell>
        </row>
        <row r="1359">
          <cell r="A1359">
            <v>1948</v>
          </cell>
        </row>
        <row r="1360">
          <cell r="A1360">
            <v>1949</v>
          </cell>
        </row>
        <row r="1361">
          <cell r="A1361">
            <v>1950</v>
          </cell>
        </row>
        <row r="1362">
          <cell r="A1362">
            <v>1951</v>
          </cell>
        </row>
        <row r="1363">
          <cell r="A1363">
            <v>1952</v>
          </cell>
        </row>
        <row r="1364">
          <cell r="A1364">
            <v>1953</v>
          </cell>
        </row>
        <row r="1365">
          <cell r="A1365">
            <v>1954</v>
          </cell>
        </row>
        <row r="1366">
          <cell r="A1366">
            <v>1955</v>
          </cell>
        </row>
        <row r="1367">
          <cell r="A1367">
            <v>1956</v>
          </cell>
        </row>
        <row r="1368">
          <cell r="A1368">
            <v>1957</v>
          </cell>
        </row>
        <row r="1369">
          <cell r="A1369">
            <v>1958</v>
          </cell>
        </row>
        <row r="1370">
          <cell r="A1370">
            <v>1959</v>
          </cell>
        </row>
        <row r="1371">
          <cell r="A1371">
            <v>1960</v>
          </cell>
        </row>
        <row r="1372">
          <cell r="A1372">
            <v>1961</v>
          </cell>
        </row>
        <row r="1373">
          <cell r="A1373">
            <v>1962</v>
          </cell>
        </row>
        <row r="1374">
          <cell r="A1374">
            <v>1963</v>
          </cell>
        </row>
        <row r="1375">
          <cell r="A1375">
            <v>1964</v>
          </cell>
        </row>
        <row r="1376">
          <cell r="A1376">
            <v>1965</v>
          </cell>
        </row>
        <row r="1377">
          <cell r="A1377">
            <v>1966</v>
          </cell>
        </row>
        <row r="1378">
          <cell r="A1378">
            <v>1967</v>
          </cell>
        </row>
        <row r="1379">
          <cell r="A1379">
            <v>1968</v>
          </cell>
        </row>
        <row r="1380">
          <cell r="A1380">
            <v>1969</v>
          </cell>
        </row>
        <row r="1381">
          <cell r="A1381">
            <v>1970</v>
          </cell>
        </row>
        <row r="1382">
          <cell r="A1382">
            <v>1971</v>
          </cell>
        </row>
        <row r="1383">
          <cell r="A1383">
            <v>1972</v>
          </cell>
        </row>
        <row r="1384">
          <cell r="A1384">
            <v>1973</v>
          </cell>
        </row>
        <row r="1385">
          <cell r="A1385">
            <v>1974</v>
          </cell>
        </row>
        <row r="1386">
          <cell r="A1386">
            <v>1975</v>
          </cell>
        </row>
        <row r="1387">
          <cell r="A1387">
            <v>1976</v>
          </cell>
        </row>
        <row r="1388">
          <cell r="A1388">
            <v>1977</v>
          </cell>
        </row>
        <row r="1389">
          <cell r="A1389">
            <v>1978</v>
          </cell>
        </row>
        <row r="1390">
          <cell r="A1390">
            <v>1979</v>
          </cell>
        </row>
        <row r="1391">
          <cell r="A1391">
            <v>1980</v>
          </cell>
        </row>
        <row r="1392">
          <cell r="A1392">
            <v>1981</v>
          </cell>
        </row>
        <row r="1393">
          <cell r="A1393">
            <v>1982</v>
          </cell>
        </row>
        <row r="1394">
          <cell r="A1394">
            <v>1983</v>
          </cell>
        </row>
        <row r="1395">
          <cell r="A1395">
            <v>1984</v>
          </cell>
        </row>
        <row r="1396">
          <cell r="A1396">
            <v>1985</v>
          </cell>
        </row>
        <row r="1397">
          <cell r="A1397">
            <v>1986</v>
          </cell>
        </row>
        <row r="1398">
          <cell r="A1398">
            <v>1987</v>
          </cell>
        </row>
        <row r="1399">
          <cell r="A1399">
            <v>1988</v>
          </cell>
        </row>
        <row r="1400">
          <cell r="A1400">
            <v>1989</v>
          </cell>
        </row>
        <row r="1401">
          <cell r="A1401">
            <v>1990</v>
          </cell>
        </row>
        <row r="1402">
          <cell r="A1402">
            <v>1991</v>
          </cell>
        </row>
        <row r="1403">
          <cell r="A1403">
            <v>1992</v>
          </cell>
        </row>
        <row r="1404">
          <cell r="A1404">
            <v>1993</v>
          </cell>
        </row>
        <row r="1405">
          <cell r="A1405">
            <v>1994</v>
          </cell>
        </row>
        <row r="1406">
          <cell r="A1406">
            <v>1995</v>
          </cell>
        </row>
        <row r="1407">
          <cell r="A1407">
            <v>1996</v>
          </cell>
        </row>
        <row r="1408">
          <cell r="A1408">
            <v>1997</v>
          </cell>
        </row>
        <row r="1409">
          <cell r="A1409">
            <v>1998</v>
          </cell>
        </row>
        <row r="1410">
          <cell r="A1410">
            <v>1999</v>
          </cell>
        </row>
        <row r="1411">
          <cell r="A1411">
            <v>2000</v>
          </cell>
        </row>
        <row r="1412">
          <cell r="A1412">
            <v>2001</v>
          </cell>
        </row>
        <row r="1413">
          <cell r="A1413">
            <v>2002</v>
          </cell>
        </row>
        <row r="1414">
          <cell r="A1414">
            <v>2003</v>
          </cell>
        </row>
        <row r="1415">
          <cell r="A1415">
            <v>2004</v>
          </cell>
        </row>
        <row r="1416">
          <cell r="A1416">
            <v>2005</v>
          </cell>
        </row>
        <row r="1417">
          <cell r="A1417">
            <v>2006</v>
          </cell>
        </row>
        <row r="1418">
          <cell r="A1418">
            <v>2007</v>
          </cell>
        </row>
        <row r="1419">
          <cell r="A1419">
            <v>2008</v>
          </cell>
        </row>
        <row r="1420">
          <cell r="A1420">
            <v>2009</v>
          </cell>
        </row>
        <row r="1421">
          <cell r="A1421">
            <v>2010</v>
          </cell>
        </row>
        <row r="1422">
          <cell r="A1422">
            <v>2011</v>
          </cell>
        </row>
        <row r="1423">
          <cell r="A1423">
            <v>2012</v>
          </cell>
        </row>
        <row r="1424">
          <cell r="A1424">
            <v>2013</v>
          </cell>
        </row>
        <row r="1425">
          <cell r="A1425">
            <v>2014</v>
          </cell>
        </row>
        <row r="1426">
          <cell r="A1426">
            <v>2015</v>
          </cell>
        </row>
        <row r="1427">
          <cell r="A1427">
            <v>2016</v>
          </cell>
        </row>
        <row r="1428">
          <cell r="A1428">
            <v>2017</v>
          </cell>
        </row>
        <row r="1429">
          <cell r="A1429">
            <v>2018</v>
          </cell>
        </row>
        <row r="1430">
          <cell r="A1430">
            <v>2019</v>
          </cell>
        </row>
        <row r="1431">
          <cell r="A1431">
            <v>2020</v>
          </cell>
        </row>
        <row r="1432">
          <cell r="A1432">
            <v>2021</v>
          </cell>
        </row>
        <row r="1433">
          <cell r="A1433">
            <v>2022</v>
          </cell>
        </row>
        <row r="1434">
          <cell r="A1434">
            <v>2023</v>
          </cell>
        </row>
        <row r="1435">
          <cell r="A1435">
            <v>2024</v>
          </cell>
        </row>
        <row r="1436">
          <cell r="A1436">
            <v>2025</v>
          </cell>
        </row>
        <row r="1437">
          <cell r="A1437">
            <v>2026</v>
          </cell>
        </row>
        <row r="1438">
          <cell r="A1438">
            <v>2027</v>
          </cell>
        </row>
        <row r="1439">
          <cell r="A1439">
            <v>2028</v>
          </cell>
        </row>
        <row r="1440">
          <cell r="A1440">
            <v>2029</v>
          </cell>
        </row>
        <row r="1441">
          <cell r="A1441">
            <v>2030</v>
          </cell>
        </row>
        <row r="1442">
          <cell r="A1442">
            <v>2031</v>
          </cell>
        </row>
        <row r="1443">
          <cell r="A1443">
            <v>2032</v>
          </cell>
        </row>
        <row r="1444">
          <cell r="A1444">
            <v>2033</v>
          </cell>
        </row>
        <row r="1445">
          <cell r="A1445">
            <v>2034</v>
          </cell>
        </row>
        <row r="1446">
          <cell r="A1446">
            <v>2035</v>
          </cell>
        </row>
        <row r="1447">
          <cell r="A1447">
            <v>2036</v>
          </cell>
        </row>
        <row r="1448">
          <cell r="A1448">
            <v>2037</v>
          </cell>
        </row>
        <row r="1449">
          <cell r="A1449">
            <v>2038</v>
          </cell>
        </row>
        <row r="1450">
          <cell r="A1450">
            <v>2039</v>
          </cell>
        </row>
        <row r="1451">
          <cell r="A1451">
            <v>2040</v>
          </cell>
        </row>
        <row r="1452">
          <cell r="A1452">
            <v>2041</v>
          </cell>
        </row>
        <row r="1453">
          <cell r="A1453">
            <v>2042</v>
          </cell>
        </row>
        <row r="1454">
          <cell r="A1454">
            <v>2043</v>
          </cell>
        </row>
        <row r="1455">
          <cell r="A1455">
            <v>2044</v>
          </cell>
        </row>
        <row r="1456">
          <cell r="A1456">
            <v>2045</v>
          </cell>
        </row>
        <row r="1457">
          <cell r="A1457">
            <v>2046</v>
          </cell>
        </row>
        <row r="1458">
          <cell r="A1458">
            <v>2047</v>
          </cell>
        </row>
        <row r="1459">
          <cell r="A1459">
            <v>2048</v>
          </cell>
        </row>
        <row r="1460">
          <cell r="A1460">
            <v>2049</v>
          </cell>
        </row>
        <row r="1461">
          <cell r="A1461">
            <v>2050</v>
          </cell>
        </row>
        <row r="1462">
          <cell r="A1462">
            <v>2051</v>
          </cell>
        </row>
        <row r="1463">
          <cell r="A1463">
            <v>2052</v>
          </cell>
        </row>
        <row r="1464">
          <cell r="A1464">
            <v>2053</v>
          </cell>
        </row>
        <row r="1465">
          <cell r="A1465">
            <v>2054</v>
          </cell>
        </row>
        <row r="1466">
          <cell r="A1466">
            <v>2055</v>
          </cell>
        </row>
        <row r="1467">
          <cell r="A1467">
            <v>2056</v>
          </cell>
        </row>
        <row r="1468">
          <cell r="A1468">
            <v>2057</v>
          </cell>
        </row>
        <row r="1469">
          <cell r="A1469">
            <v>2058</v>
          </cell>
        </row>
        <row r="1470">
          <cell r="A1470">
            <v>2059</v>
          </cell>
        </row>
        <row r="1471">
          <cell r="A1471">
            <v>2060</v>
          </cell>
        </row>
        <row r="1472">
          <cell r="A1472">
            <v>2061</v>
          </cell>
        </row>
        <row r="1473">
          <cell r="A1473">
            <v>2062</v>
          </cell>
        </row>
        <row r="1474">
          <cell r="A1474">
            <v>2063</v>
          </cell>
        </row>
        <row r="1475">
          <cell r="A1475">
            <v>2064</v>
          </cell>
        </row>
        <row r="1476">
          <cell r="A1476">
            <v>2065</v>
          </cell>
        </row>
        <row r="1477">
          <cell r="A1477">
            <v>2066</v>
          </cell>
        </row>
        <row r="1478">
          <cell r="A1478">
            <v>2067</v>
          </cell>
        </row>
        <row r="1479">
          <cell r="A1479">
            <v>2068</v>
          </cell>
        </row>
        <row r="1480">
          <cell r="A1480">
            <v>2069</v>
          </cell>
        </row>
        <row r="1481">
          <cell r="A1481">
            <v>2070</v>
          </cell>
        </row>
        <row r="1482">
          <cell r="A1482">
            <v>2071</v>
          </cell>
        </row>
        <row r="1483">
          <cell r="A1483">
            <v>2072</v>
          </cell>
        </row>
        <row r="1484">
          <cell r="A1484">
            <v>2073</v>
          </cell>
        </row>
        <row r="1485">
          <cell r="A1485">
            <v>2074</v>
          </cell>
        </row>
        <row r="1486">
          <cell r="A1486">
            <v>2075</v>
          </cell>
        </row>
        <row r="1487">
          <cell r="A1487">
            <v>2076</v>
          </cell>
        </row>
        <row r="1488">
          <cell r="A1488">
            <v>2077</v>
          </cell>
        </row>
        <row r="1489">
          <cell r="A1489">
            <v>2078</v>
          </cell>
        </row>
        <row r="1490">
          <cell r="A1490">
            <v>2079</v>
          </cell>
        </row>
        <row r="1491">
          <cell r="A1491">
            <v>2080</v>
          </cell>
        </row>
        <row r="1492">
          <cell r="A1492">
            <v>2081</v>
          </cell>
        </row>
        <row r="1493">
          <cell r="A1493">
            <v>2082</v>
          </cell>
        </row>
        <row r="1494">
          <cell r="A1494">
            <v>2083</v>
          </cell>
        </row>
        <row r="1495">
          <cell r="A1495">
            <v>2084</v>
          </cell>
        </row>
        <row r="1496">
          <cell r="A1496">
            <v>2085</v>
          </cell>
        </row>
        <row r="1497">
          <cell r="A1497">
            <v>2086</v>
          </cell>
        </row>
        <row r="1498">
          <cell r="A1498">
            <v>2087</v>
          </cell>
        </row>
        <row r="1499">
          <cell r="A1499">
            <v>2088</v>
          </cell>
        </row>
        <row r="1500">
          <cell r="A1500">
            <v>2089</v>
          </cell>
        </row>
        <row r="1501">
          <cell r="A1501">
            <v>2090</v>
          </cell>
        </row>
        <row r="1502">
          <cell r="A1502">
            <v>2091</v>
          </cell>
        </row>
        <row r="1503">
          <cell r="A1503">
            <v>2092</v>
          </cell>
        </row>
        <row r="1504">
          <cell r="A1504">
            <v>2097</v>
          </cell>
        </row>
        <row r="1505">
          <cell r="A1505">
            <v>2098</v>
          </cell>
        </row>
        <row r="1506">
          <cell r="A1506">
            <v>2099</v>
          </cell>
        </row>
        <row r="1507">
          <cell r="A1507">
            <v>2101</v>
          </cell>
        </row>
        <row r="1508">
          <cell r="A1508">
            <v>2102</v>
          </cell>
        </row>
        <row r="1509">
          <cell r="A1509">
            <v>2103</v>
          </cell>
        </row>
        <row r="1510">
          <cell r="A1510">
            <v>2134</v>
          </cell>
        </row>
        <row r="1511">
          <cell r="A1511">
            <v>2135</v>
          </cell>
        </row>
        <row r="1512">
          <cell r="A1512">
            <v>2136</v>
          </cell>
        </row>
        <row r="1513">
          <cell r="A1513">
            <v>2137</v>
          </cell>
        </row>
        <row r="1514">
          <cell r="A1514">
            <v>2138</v>
          </cell>
        </row>
        <row r="1515">
          <cell r="A1515">
            <v>2139</v>
          </cell>
        </row>
        <row r="1516">
          <cell r="A1516">
            <v>2140</v>
          </cell>
        </row>
        <row r="1517">
          <cell r="A1517">
            <v>2141</v>
          </cell>
        </row>
        <row r="1518">
          <cell r="A1518">
            <v>2142</v>
          </cell>
        </row>
        <row r="1519">
          <cell r="A1519">
            <v>2143</v>
          </cell>
        </row>
        <row r="1520">
          <cell r="A1520">
            <v>2144</v>
          </cell>
        </row>
        <row r="1521">
          <cell r="A1521">
            <v>2145</v>
          </cell>
        </row>
        <row r="1522">
          <cell r="A1522">
            <v>2146</v>
          </cell>
        </row>
        <row r="1523">
          <cell r="A1523">
            <v>2147</v>
          </cell>
        </row>
        <row r="1524">
          <cell r="A1524">
            <v>2148</v>
          </cell>
        </row>
        <row r="1525">
          <cell r="A1525">
            <v>2149</v>
          </cell>
        </row>
        <row r="1526">
          <cell r="A1526">
            <v>2150</v>
          </cell>
        </row>
        <row r="1527">
          <cell r="A1527">
            <v>2151</v>
          </cell>
        </row>
        <row r="1528">
          <cell r="A1528">
            <v>2152</v>
          </cell>
        </row>
        <row r="1529">
          <cell r="A1529">
            <v>2153</v>
          </cell>
        </row>
        <row r="1530">
          <cell r="A1530">
            <v>2154</v>
          </cell>
        </row>
        <row r="1531">
          <cell r="A1531">
            <v>2155</v>
          </cell>
        </row>
        <row r="1532">
          <cell r="A1532">
            <v>2159</v>
          </cell>
        </row>
        <row r="1533">
          <cell r="A1533">
            <v>2172</v>
          </cell>
        </row>
        <row r="1534">
          <cell r="A1534">
            <v>2175</v>
          </cell>
        </row>
        <row r="1535">
          <cell r="A1535">
            <v>2176</v>
          </cell>
        </row>
        <row r="1536">
          <cell r="A1536">
            <v>2177</v>
          </cell>
        </row>
        <row r="1537">
          <cell r="A1537">
            <v>2178</v>
          </cell>
        </row>
        <row r="1538">
          <cell r="A1538">
            <v>2179</v>
          </cell>
        </row>
        <row r="1539">
          <cell r="A1539">
            <v>2181</v>
          </cell>
        </row>
        <row r="1540">
          <cell r="A1540">
            <v>2182</v>
          </cell>
        </row>
        <row r="1541">
          <cell r="A1541">
            <v>2183</v>
          </cell>
        </row>
        <row r="1542">
          <cell r="A1542">
            <v>2184</v>
          </cell>
        </row>
        <row r="1543">
          <cell r="A1543">
            <v>2185</v>
          </cell>
        </row>
        <row r="1544">
          <cell r="A1544">
            <v>2186</v>
          </cell>
        </row>
        <row r="1545">
          <cell r="A1545">
            <v>2188</v>
          </cell>
        </row>
        <row r="1546">
          <cell r="A1546">
            <v>2195</v>
          </cell>
        </row>
        <row r="1547">
          <cell r="A1547">
            <v>2196</v>
          </cell>
        </row>
        <row r="1548">
          <cell r="A1548">
            <v>2197</v>
          </cell>
        </row>
        <row r="1549">
          <cell r="A1549">
            <v>2198</v>
          </cell>
        </row>
        <row r="1550">
          <cell r="A1550">
            <v>2199</v>
          </cell>
        </row>
        <row r="1551">
          <cell r="A1551">
            <v>2200</v>
          </cell>
        </row>
        <row r="1552">
          <cell r="A1552">
            <v>2201</v>
          </cell>
        </row>
        <row r="1553">
          <cell r="A1553">
            <v>2202</v>
          </cell>
        </row>
        <row r="1554">
          <cell r="A1554">
            <v>2203</v>
          </cell>
        </row>
        <row r="1555">
          <cell r="A1555">
            <v>2204</v>
          </cell>
        </row>
        <row r="1556">
          <cell r="A1556">
            <v>2205</v>
          </cell>
        </row>
        <row r="1557">
          <cell r="A1557">
            <v>2206</v>
          </cell>
        </row>
        <row r="1558">
          <cell r="A1558">
            <v>2207</v>
          </cell>
        </row>
        <row r="1559">
          <cell r="A1559">
            <v>2208</v>
          </cell>
        </row>
        <row r="1560">
          <cell r="A1560">
            <v>2209</v>
          </cell>
        </row>
        <row r="1561">
          <cell r="A1561">
            <v>2210</v>
          </cell>
        </row>
      </sheetData>
      <sheetData sheetId="8"/>
      <sheetData sheetId="9">
        <row r="1">
          <cell r="A1" t="str">
            <v>Country</v>
          </cell>
          <cell r="B1" t="str">
            <v>Region</v>
          </cell>
          <cell r="C1" t="str">
            <v>Market</v>
          </cell>
          <cell r="D1" t="str">
            <v>Country Grouping</v>
          </cell>
          <cell r="F1" t="str">
            <v>PN</v>
          </cell>
          <cell r="G1" t="str">
            <v>Country</v>
          </cell>
        </row>
        <row r="2">
          <cell r="A2" t="str">
            <v>ABU DHABI</v>
          </cell>
        </row>
        <row r="3">
          <cell r="A3" t="str">
            <v>AFRICA SOUTH</v>
          </cell>
        </row>
        <row r="4">
          <cell r="A4" t="str">
            <v>ALBANIA</v>
          </cell>
        </row>
        <row r="5">
          <cell r="A5" t="str">
            <v>Algeria</v>
          </cell>
        </row>
        <row r="6">
          <cell r="A6" t="str">
            <v>ANGOLA</v>
          </cell>
        </row>
        <row r="7">
          <cell r="A7" t="str">
            <v>ARMENIA</v>
          </cell>
        </row>
        <row r="8">
          <cell r="A8" t="str">
            <v>AUSTRIA</v>
          </cell>
        </row>
        <row r="9">
          <cell r="A9" t="str">
            <v>AZERBAIJAN</v>
          </cell>
        </row>
        <row r="10">
          <cell r="A10" t="str">
            <v>BAHRAIN</v>
          </cell>
        </row>
        <row r="11">
          <cell r="A11" t="str">
            <v>BELARUS</v>
          </cell>
        </row>
        <row r="12">
          <cell r="A12" t="str">
            <v>BELGIUM</v>
          </cell>
        </row>
        <row r="13">
          <cell r="A13" t="str">
            <v>BOSNIA HERZEGOVINA</v>
          </cell>
        </row>
        <row r="14">
          <cell r="A14" t="str">
            <v>BOTSWANA</v>
          </cell>
        </row>
        <row r="15">
          <cell r="A15" t="str">
            <v>BULGARIA</v>
          </cell>
        </row>
        <row r="16">
          <cell r="A16" t="str">
            <v>BURUNDI</v>
          </cell>
        </row>
        <row r="17">
          <cell r="A17" t="str">
            <v>CAPE VERDE ISLANDS</v>
          </cell>
        </row>
        <row r="18">
          <cell r="A18" t="str">
            <v>Cote D'Ivoire</v>
          </cell>
        </row>
        <row r="19">
          <cell r="A19" t="str">
            <v>CROATIA</v>
          </cell>
        </row>
        <row r="20">
          <cell r="A20" t="str">
            <v>CYPRUS</v>
          </cell>
        </row>
        <row r="21">
          <cell r="A21" t="str">
            <v>CZECH</v>
          </cell>
        </row>
        <row r="22">
          <cell r="A22" t="str">
            <v>DENMARK</v>
          </cell>
        </row>
        <row r="23">
          <cell r="A23" t="str">
            <v>DUBAI</v>
          </cell>
        </row>
        <row r="24">
          <cell r="A24" t="str">
            <v>EGYPT</v>
          </cell>
        </row>
        <row r="25">
          <cell r="A25" t="str">
            <v>ERITREA</v>
          </cell>
        </row>
        <row r="26">
          <cell r="A26" t="str">
            <v>ESTONIA</v>
          </cell>
        </row>
        <row r="27">
          <cell r="A27" t="str">
            <v>ETHIOPIA</v>
          </cell>
        </row>
        <row r="28">
          <cell r="A28" t="str">
            <v>FINLAND</v>
          </cell>
        </row>
        <row r="29">
          <cell r="A29" t="str">
            <v>FRANCE</v>
          </cell>
        </row>
        <row r="30">
          <cell r="A30" t="str">
            <v>FST</v>
          </cell>
        </row>
        <row r="31">
          <cell r="A31" t="str">
            <v>GEORGIA</v>
          </cell>
        </row>
        <row r="32">
          <cell r="A32" t="str">
            <v>GERMANY</v>
          </cell>
        </row>
        <row r="33">
          <cell r="A33" t="str">
            <v>GHANA</v>
          </cell>
        </row>
        <row r="34">
          <cell r="A34" t="str">
            <v>GREECE</v>
          </cell>
        </row>
        <row r="35">
          <cell r="A35" t="str">
            <v>HUNGARY</v>
          </cell>
        </row>
        <row r="36">
          <cell r="A36" t="str">
            <v>ICELAND</v>
          </cell>
        </row>
        <row r="37">
          <cell r="A37" t="str">
            <v>IRAN</v>
          </cell>
        </row>
        <row r="38">
          <cell r="A38" t="str">
            <v>IRAQ</v>
          </cell>
        </row>
        <row r="39">
          <cell r="A39" t="str">
            <v>IRELAND</v>
          </cell>
        </row>
        <row r="40">
          <cell r="A40" t="str">
            <v>ISRAEL</v>
          </cell>
        </row>
        <row r="41">
          <cell r="A41" t="str">
            <v>ITALY</v>
          </cell>
        </row>
        <row r="42">
          <cell r="A42" t="str">
            <v>JORDAN</v>
          </cell>
        </row>
        <row r="43">
          <cell r="A43" t="str">
            <v>KAZAKHSTAN</v>
          </cell>
        </row>
        <row r="44">
          <cell r="A44" t="str">
            <v>KENYA</v>
          </cell>
        </row>
        <row r="45">
          <cell r="A45" t="str">
            <v>KIRHISTAN</v>
          </cell>
        </row>
        <row r="46">
          <cell r="A46" t="str">
            <v>KUWAIT</v>
          </cell>
        </row>
        <row r="47">
          <cell r="A47" t="str">
            <v>LATVIA</v>
          </cell>
        </row>
        <row r="48">
          <cell r="A48" t="str">
            <v>LEBANON</v>
          </cell>
        </row>
        <row r="49">
          <cell r="A49" t="str">
            <v>LIECHTENSTEIN</v>
          </cell>
        </row>
        <row r="50">
          <cell r="A50" t="str">
            <v>LITHUANIA</v>
          </cell>
        </row>
        <row r="51">
          <cell r="A51" t="str">
            <v>LUXEMBOURG</v>
          </cell>
        </row>
        <row r="52">
          <cell r="A52" t="str">
            <v>MACEDONIA</v>
          </cell>
        </row>
        <row r="53">
          <cell r="A53" t="str">
            <v>MALAWI</v>
          </cell>
        </row>
        <row r="54">
          <cell r="A54" t="str">
            <v>MALTA</v>
          </cell>
        </row>
        <row r="55">
          <cell r="A55" t="str">
            <v>MOLDOVA</v>
          </cell>
        </row>
        <row r="56">
          <cell r="A56" t="str">
            <v>MOROCCO</v>
          </cell>
        </row>
        <row r="57">
          <cell r="A57" t="str">
            <v>MOZAMBIQUE</v>
          </cell>
        </row>
        <row r="58">
          <cell r="A58" t="str">
            <v>NETHERLANDS</v>
          </cell>
        </row>
        <row r="59">
          <cell r="A59" t="str">
            <v>NIGERIA</v>
          </cell>
        </row>
        <row r="60">
          <cell r="A60" t="str">
            <v>NORWAY</v>
          </cell>
        </row>
        <row r="61">
          <cell r="A61" t="str">
            <v>OMAN</v>
          </cell>
        </row>
        <row r="62">
          <cell r="A62" t="str">
            <v>PAKISTAN</v>
          </cell>
        </row>
        <row r="63">
          <cell r="A63" t="str">
            <v>POLAND</v>
          </cell>
        </row>
        <row r="64">
          <cell r="A64" t="str">
            <v>PORTUGAL</v>
          </cell>
        </row>
        <row r="65">
          <cell r="A65" t="str">
            <v>QATAR</v>
          </cell>
        </row>
        <row r="66">
          <cell r="A66" t="str">
            <v>ROMANIA</v>
          </cell>
        </row>
        <row r="67">
          <cell r="A67" t="str">
            <v>RUSSIA</v>
          </cell>
        </row>
        <row r="68">
          <cell r="A68" t="str">
            <v>RWANDA</v>
          </cell>
        </row>
        <row r="69">
          <cell r="A69" t="str">
            <v>SAO THOME ISLAND</v>
          </cell>
        </row>
        <row r="70">
          <cell r="A70" t="str">
            <v>SAUDI ARABIA</v>
          </cell>
        </row>
        <row r="71">
          <cell r="A71" t="str">
            <v>SERBIA</v>
          </cell>
        </row>
        <row r="72">
          <cell r="A72" t="str">
            <v>SIERRA LEONE</v>
          </cell>
        </row>
        <row r="73">
          <cell r="A73" t="str">
            <v>SLOVAKIA</v>
          </cell>
        </row>
        <row r="74">
          <cell r="A74" t="str">
            <v>SLOVENIA</v>
          </cell>
        </row>
        <row r="75">
          <cell r="A75" t="str">
            <v>SPAIN</v>
          </cell>
        </row>
        <row r="76">
          <cell r="A76" t="str">
            <v>SUDAN</v>
          </cell>
        </row>
        <row r="77">
          <cell r="A77" t="str">
            <v>SWAZILAND</v>
          </cell>
        </row>
        <row r="78">
          <cell r="A78" t="str">
            <v>SWEDEN</v>
          </cell>
        </row>
        <row r="79">
          <cell r="A79" t="str">
            <v>SWITZERLAND</v>
          </cell>
        </row>
        <row r="80">
          <cell r="A80" t="str">
            <v>SYRIA</v>
          </cell>
        </row>
        <row r="81">
          <cell r="A81" t="str">
            <v>TAJIKISTAN</v>
          </cell>
        </row>
        <row r="82">
          <cell r="A82" t="str">
            <v>TANZANIA</v>
          </cell>
        </row>
        <row r="83">
          <cell r="A83" t="str">
            <v>TUNISIA</v>
          </cell>
        </row>
        <row r="84">
          <cell r="A84" t="str">
            <v>TURKEY</v>
          </cell>
        </row>
        <row r="85">
          <cell r="A85" t="str">
            <v>TURKMENISTAN</v>
          </cell>
        </row>
        <row r="86">
          <cell r="A86" t="str">
            <v>U.K.</v>
          </cell>
        </row>
        <row r="87">
          <cell r="A87" t="str">
            <v>UGANDA</v>
          </cell>
        </row>
        <row r="88">
          <cell r="A88" t="str">
            <v>UKRAINE</v>
          </cell>
        </row>
        <row r="89">
          <cell r="A89" t="str">
            <v>UNITED ARAB EMIRATES</v>
          </cell>
        </row>
        <row r="90">
          <cell r="A90" t="str">
            <v>UZBEKISTAN</v>
          </cell>
        </row>
        <row r="91">
          <cell r="A91" t="str">
            <v>YEMEN</v>
          </cell>
        </row>
        <row r="92">
          <cell r="A92" t="str">
            <v>ZAIRE</v>
          </cell>
        </row>
        <row r="93">
          <cell r="A93" t="str">
            <v>ZAMBIA</v>
          </cell>
        </row>
        <row r="94">
          <cell r="A94" t="str">
            <v>ZIMBABWE</v>
          </cell>
        </row>
      </sheetData>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martfind.lenov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7229E-C3E9-461C-9D72-9D0E2AF9FB09}">
  <sheetPr>
    <tabColor rgb="FF00FF00"/>
  </sheetPr>
  <dimension ref="A1:CE244"/>
  <sheetViews>
    <sheetView tabSelected="1" workbookViewId="0">
      <pane xSplit="3" ySplit="4" topLeftCell="D5" activePane="bottomRight" state="frozen"/>
      <selection pane="topRight" activeCell="D1" sqref="D1"/>
      <selection pane="bottomLeft" activeCell="A8" sqref="A8"/>
      <selection pane="bottomRight" activeCell="K9" sqref="K9"/>
    </sheetView>
  </sheetViews>
  <sheetFormatPr defaultColWidth="9.42578125" defaultRowHeight="12.75"/>
  <cols>
    <col min="1" max="1" width="4.42578125" style="4" bestFit="1" customWidth="1"/>
    <col min="2" max="2" width="13.85546875" style="4" customWidth="1"/>
    <col min="3" max="3" width="77.85546875" style="14" customWidth="1"/>
    <col min="4" max="4" width="21.7109375" style="14" bestFit="1" customWidth="1"/>
    <col min="5" max="5" width="19.42578125" style="14" bestFit="1" customWidth="1"/>
    <col min="6" max="16384" width="9.42578125" style="4"/>
  </cols>
  <sheetData>
    <row r="1" spans="1:5">
      <c r="A1" s="44"/>
      <c r="B1" s="45"/>
      <c r="C1" s="8"/>
      <c r="D1" s="76" t="s">
        <v>494</v>
      </c>
      <c r="E1" s="8"/>
    </row>
    <row r="2" spans="1:5">
      <c r="A2" s="44"/>
      <c r="B2" s="45"/>
      <c r="C2" s="8"/>
      <c r="D2" s="8"/>
      <c r="E2" s="8"/>
    </row>
    <row r="3" spans="1:5">
      <c r="A3" s="46"/>
      <c r="B3" s="10" t="s">
        <v>122</v>
      </c>
      <c r="C3" s="25" t="s">
        <v>1</v>
      </c>
      <c r="D3" s="25" t="s">
        <v>491</v>
      </c>
      <c r="E3" s="25" t="s">
        <v>490</v>
      </c>
    </row>
    <row r="4" spans="1:5" ht="3" customHeight="1" thickBot="1">
      <c r="A4" s="7"/>
      <c r="B4" s="26"/>
      <c r="C4" s="18"/>
      <c r="D4" s="18"/>
      <c r="E4" s="18"/>
    </row>
    <row r="5" spans="1:5" ht="18">
      <c r="A5" s="72"/>
      <c r="B5" s="73" t="s">
        <v>2</v>
      </c>
      <c r="C5" s="74"/>
      <c r="D5" s="74"/>
      <c r="E5" s="74"/>
    </row>
    <row r="6" spans="1:5" ht="3" customHeight="1">
      <c r="A6" s="7"/>
      <c r="B6" s="26"/>
      <c r="C6" s="18"/>
      <c r="D6" s="18"/>
      <c r="E6" s="18"/>
    </row>
    <row r="7" spans="1:5">
      <c r="A7" s="2"/>
      <c r="B7" s="69" t="s">
        <v>3</v>
      </c>
      <c r="C7" s="69"/>
      <c r="D7" s="69"/>
      <c r="E7" s="69"/>
    </row>
    <row r="8" spans="1:5">
      <c r="A8" s="59"/>
      <c r="B8" s="70"/>
      <c r="C8" s="71" t="s">
        <v>4</v>
      </c>
      <c r="D8" s="71"/>
      <c r="E8" s="71"/>
    </row>
    <row r="9" spans="1:5">
      <c r="A9" s="59"/>
      <c r="B9" s="41" t="s">
        <v>427</v>
      </c>
      <c r="C9" s="16" t="s">
        <v>428</v>
      </c>
      <c r="D9" s="75">
        <v>7529</v>
      </c>
      <c r="E9" s="75">
        <v>7304</v>
      </c>
    </row>
    <row r="10" spans="1:5" ht="3" customHeight="1">
      <c r="A10" s="59"/>
      <c r="B10" s="65"/>
      <c r="C10" s="66"/>
      <c r="D10" s="66"/>
      <c r="E10" s="66"/>
    </row>
    <row r="11" spans="1:5">
      <c r="A11" s="59"/>
      <c r="B11" s="41" t="s">
        <v>429</v>
      </c>
      <c r="C11" s="16" t="s">
        <v>430</v>
      </c>
      <c r="D11" s="75">
        <v>7529</v>
      </c>
      <c r="E11" s="75">
        <v>7304</v>
      </c>
    </row>
    <row r="12" spans="1:5" ht="3" customHeight="1">
      <c r="A12" s="59"/>
      <c r="B12" s="64"/>
      <c r="C12" s="64"/>
      <c r="D12" s="64"/>
      <c r="E12" s="64"/>
    </row>
    <row r="13" spans="1:5">
      <c r="A13" s="30"/>
      <c r="B13" s="70"/>
      <c r="C13" s="71" t="s">
        <v>5</v>
      </c>
      <c r="D13" s="71"/>
      <c r="E13" s="71"/>
    </row>
    <row r="14" spans="1:5">
      <c r="A14" s="29"/>
      <c r="B14" s="41" t="s">
        <v>285</v>
      </c>
      <c r="C14" s="16" t="s">
        <v>286</v>
      </c>
      <c r="D14" s="75">
        <v>8889</v>
      </c>
      <c r="E14" s="75">
        <v>8534</v>
      </c>
    </row>
    <row r="15" spans="1:5">
      <c r="A15" s="29"/>
      <c r="B15" s="41" t="s">
        <v>287</v>
      </c>
      <c r="C15" s="16" t="s">
        <v>288</v>
      </c>
      <c r="D15" s="75">
        <v>10101</v>
      </c>
      <c r="E15" s="75">
        <v>9697</v>
      </c>
    </row>
    <row r="16" spans="1:5" ht="3" customHeight="1">
      <c r="A16" s="29"/>
      <c r="B16" s="41"/>
      <c r="C16" s="16"/>
      <c r="D16" s="16"/>
      <c r="E16" s="16"/>
    </row>
    <row r="17" spans="1:5">
      <c r="A17" s="29"/>
      <c r="B17" s="41" t="s">
        <v>469</v>
      </c>
      <c r="C17" s="16" t="s">
        <v>470</v>
      </c>
      <c r="D17" s="75">
        <v>11259</v>
      </c>
      <c r="E17" s="75">
        <v>9847</v>
      </c>
    </row>
    <row r="18" spans="1:5">
      <c r="A18" s="29"/>
      <c r="B18" s="41" t="s">
        <v>471</v>
      </c>
      <c r="C18" s="16" t="s">
        <v>472</v>
      </c>
      <c r="D18" s="75">
        <v>12871</v>
      </c>
      <c r="E18" s="75">
        <v>11269</v>
      </c>
    </row>
    <row r="19" spans="1:5" ht="3" customHeight="1">
      <c r="A19" s="29"/>
      <c r="B19" s="41"/>
      <c r="C19" s="16"/>
      <c r="D19" s="16"/>
      <c r="E19" s="16"/>
    </row>
    <row r="20" spans="1:5">
      <c r="A20" s="29"/>
      <c r="B20" s="41" t="s">
        <v>289</v>
      </c>
      <c r="C20" s="16" t="s">
        <v>290</v>
      </c>
      <c r="D20" s="75">
        <v>8889</v>
      </c>
      <c r="E20" s="75">
        <v>8445</v>
      </c>
    </row>
    <row r="21" spans="1:5" ht="3" customHeight="1">
      <c r="A21" s="29"/>
      <c r="B21" s="41"/>
      <c r="C21" s="16"/>
      <c r="D21" s="16"/>
      <c r="E21" s="16"/>
    </row>
    <row r="22" spans="1:5">
      <c r="A22" s="29"/>
      <c r="B22" s="41" t="s">
        <v>201</v>
      </c>
      <c r="C22" s="16" t="s">
        <v>202</v>
      </c>
      <c r="D22" s="75">
        <v>19267</v>
      </c>
      <c r="E22" s="75">
        <v>17918</v>
      </c>
    </row>
    <row r="23" spans="1:5">
      <c r="A23" s="29"/>
      <c r="B23" s="41" t="s">
        <v>203</v>
      </c>
      <c r="C23" s="16" t="s">
        <v>204</v>
      </c>
      <c r="D23" s="75">
        <v>21194</v>
      </c>
      <c r="E23" s="75">
        <v>19711</v>
      </c>
    </row>
    <row r="24" spans="1:5" ht="3" customHeight="1">
      <c r="A24" s="29"/>
      <c r="B24" s="41"/>
      <c r="C24" s="16"/>
      <c r="D24" s="16"/>
      <c r="E24" s="16"/>
    </row>
    <row r="25" spans="1:5">
      <c r="B25" s="69" t="s">
        <v>6</v>
      </c>
      <c r="C25" s="69"/>
      <c r="D25" s="69"/>
      <c r="E25" s="69"/>
    </row>
    <row r="26" spans="1:5">
      <c r="B26" s="70"/>
      <c r="C26" s="71" t="s">
        <v>4</v>
      </c>
      <c r="D26" s="71"/>
      <c r="E26" s="71"/>
    </row>
    <row r="27" spans="1:5">
      <c r="B27" s="41" t="s">
        <v>327</v>
      </c>
      <c r="C27" s="57" t="s">
        <v>328</v>
      </c>
      <c r="D27" s="75">
        <v>9380</v>
      </c>
      <c r="E27" s="75">
        <v>8536</v>
      </c>
    </row>
    <row r="28" spans="1:5">
      <c r="B28" s="41" t="s">
        <v>329</v>
      </c>
      <c r="C28" s="57" t="s">
        <v>330</v>
      </c>
      <c r="D28" s="75">
        <v>10740</v>
      </c>
      <c r="E28" s="75">
        <v>9451</v>
      </c>
    </row>
    <row r="29" spans="1:5" ht="3" customHeight="1">
      <c r="B29" s="41"/>
      <c r="C29" s="16"/>
      <c r="D29" s="16"/>
      <c r="E29" s="16"/>
    </row>
    <row r="30" spans="1:5">
      <c r="B30" s="41" t="s">
        <v>331</v>
      </c>
      <c r="C30" s="57" t="s">
        <v>332</v>
      </c>
      <c r="D30" s="75">
        <v>9380</v>
      </c>
      <c r="E30" s="75">
        <v>8536</v>
      </c>
    </row>
    <row r="31" spans="1:5">
      <c r="B31" s="41" t="s">
        <v>333</v>
      </c>
      <c r="C31" s="57" t="s">
        <v>334</v>
      </c>
      <c r="D31" s="75">
        <v>10740</v>
      </c>
      <c r="E31" s="75">
        <v>9451</v>
      </c>
    </row>
    <row r="32" spans="1:5" ht="3" customHeight="1">
      <c r="B32" s="41"/>
      <c r="C32" s="16"/>
      <c r="D32" s="16"/>
      <c r="E32" s="16"/>
    </row>
    <row r="33" spans="1:5">
      <c r="B33" s="70"/>
      <c r="C33" s="71" t="s">
        <v>5</v>
      </c>
      <c r="D33" s="71"/>
      <c r="E33" s="71"/>
    </row>
    <row r="34" spans="1:5">
      <c r="A34" s="29"/>
      <c r="B34" s="41" t="s">
        <v>335</v>
      </c>
      <c r="C34" s="57" t="s">
        <v>336</v>
      </c>
      <c r="D34" s="75">
        <v>10196</v>
      </c>
      <c r="E34" s="75">
        <v>9483</v>
      </c>
    </row>
    <row r="35" spans="1:5">
      <c r="A35" s="29"/>
      <c r="B35" s="41" t="s">
        <v>337</v>
      </c>
      <c r="C35" s="57" t="s">
        <v>338</v>
      </c>
      <c r="D35" s="75">
        <v>11555</v>
      </c>
      <c r="E35" s="75">
        <v>10862</v>
      </c>
    </row>
    <row r="36" spans="1:5" ht="3" customHeight="1">
      <c r="A36" s="29"/>
      <c r="B36" s="41"/>
      <c r="C36" s="16"/>
      <c r="D36" s="16"/>
      <c r="E36" s="16"/>
    </row>
    <row r="37" spans="1:5">
      <c r="A37" s="29"/>
      <c r="B37" s="61" t="s">
        <v>339</v>
      </c>
      <c r="C37" s="57" t="s">
        <v>340</v>
      </c>
      <c r="D37" s="75">
        <v>10196</v>
      </c>
      <c r="E37" s="75">
        <v>9585</v>
      </c>
    </row>
    <row r="38" spans="1:5">
      <c r="A38" s="29"/>
      <c r="B38" s="61" t="s">
        <v>341</v>
      </c>
      <c r="C38" s="57" t="s">
        <v>342</v>
      </c>
      <c r="D38" s="75">
        <v>11555</v>
      </c>
      <c r="E38" s="75">
        <v>10862</v>
      </c>
    </row>
    <row r="39" spans="1:5" ht="3" customHeight="1">
      <c r="A39" s="7"/>
      <c r="B39" s="26"/>
      <c r="C39" s="18"/>
      <c r="D39" s="18"/>
      <c r="E39" s="18"/>
    </row>
    <row r="40" spans="1:5">
      <c r="B40" s="69" t="s">
        <v>7</v>
      </c>
      <c r="C40" s="69"/>
      <c r="D40" s="69"/>
      <c r="E40" s="69"/>
    </row>
    <row r="41" spans="1:5">
      <c r="B41" s="70"/>
      <c r="C41" s="71" t="s">
        <v>4</v>
      </c>
      <c r="D41" s="71"/>
      <c r="E41" s="71"/>
    </row>
    <row r="42" spans="1:5">
      <c r="B42" s="63" t="s">
        <v>164</v>
      </c>
      <c r="C42" s="57" t="s">
        <v>303</v>
      </c>
      <c r="D42" s="75">
        <v>11175</v>
      </c>
      <c r="E42" s="75">
        <v>10393</v>
      </c>
    </row>
    <row r="43" spans="1:5">
      <c r="B43" s="63" t="s">
        <v>165</v>
      </c>
      <c r="C43" s="57" t="s">
        <v>304</v>
      </c>
      <c r="D43" s="75">
        <v>12845</v>
      </c>
      <c r="E43" s="75">
        <v>11689</v>
      </c>
    </row>
    <row r="44" spans="1:5">
      <c r="B44" s="63" t="s">
        <v>485</v>
      </c>
      <c r="C44" s="57" t="s">
        <v>486</v>
      </c>
      <c r="D44" s="75">
        <v>11929</v>
      </c>
      <c r="E44" s="75">
        <v>11176</v>
      </c>
    </row>
    <row r="45" spans="1:5" ht="3" customHeight="1">
      <c r="B45" s="41"/>
      <c r="C45" s="16"/>
      <c r="D45" s="16"/>
      <c r="E45" s="16"/>
    </row>
    <row r="46" spans="1:5">
      <c r="B46" s="63" t="s">
        <v>166</v>
      </c>
      <c r="C46" s="57" t="s">
        <v>305</v>
      </c>
      <c r="D46" s="75">
        <v>11175</v>
      </c>
      <c r="E46" s="75">
        <v>10281</v>
      </c>
    </row>
    <row r="47" spans="1:5">
      <c r="B47" s="63" t="s">
        <v>167</v>
      </c>
      <c r="C47" s="57" t="s">
        <v>306</v>
      </c>
      <c r="D47" s="75">
        <v>12845</v>
      </c>
      <c r="E47" s="75">
        <v>11817</v>
      </c>
    </row>
    <row r="48" spans="1:5">
      <c r="B48" s="63" t="s">
        <v>487</v>
      </c>
      <c r="C48" s="57" t="s">
        <v>488</v>
      </c>
      <c r="D48" s="75">
        <v>11929</v>
      </c>
      <c r="E48" s="75">
        <v>11176</v>
      </c>
    </row>
    <row r="49" spans="1:5" ht="3" customHeight="1">
      <c r="B49" s="35"/>
      <c r="C49" s="35"/>
      <c r="D49" s="35"/>
      <c r="E49" s="35"/>
    </row>
    <row r="50" spans="1:5">
      <c r="B50" s="70"/>
      <c r="C50" s="71" t="s">
        <v>5</v>
      </c>
      <c r="D50" s="71"/>
      <c r="E50" s="71"/>
    </row>
    <row r="51" spans="1:5">
      <c r="A51" s="29"/>
      <c r="B51" s="41" t="s">
        <v>159</v>
      </c>
      <c r="C51" s="16" t="s">
        <v>307</v>
      </c>
      <c r="D51" s="75">
        <v>12459</v>
      </c>
      <c r="E51" s="75">
        <v>11338</v>
      </c>
    </row>
    <row r="52" spans="1:5" ht="3" customHeight="1">
      <c r="B52" s="29"/>
      <c r="C52" s="16"/>
      <c r="D52" s="16"/>
      <c r="E52" s="16"/>
    </row>
    <row r="53" spans="1:5">
      <c r="A53" s="29"/>
      <c r="B53" s="41" t="s">
        <v>160</v>
      </c>
      <c r="C53" s="16" t="s">
        <v>308</v>
      </c>
      <c r="D53" s="75">
        <v>12459</v>
      </c>
      <c r="E53" s="75">
        <v>11088</v>
      </c>
    </row>
    <row r="54" spans="1:5">
      <c r="A54" s="29"/>
      <c r="B54" s="41" t="s">
        <v>161</v>
      </c>
      <c r="C54" s="16" t="s">
        <v>309</v>
      </c>
      <c r="D54" s="75">
        <v>14258</v>
      </c>
      <c r="E54" s="75">
        <v>12832</v>
      </c>
    </row>
    <row r="55" spans="1:5" ht="3" customHeight="1">
      <c r="A55" s="29"/>
      <c r="B55" s="29"/>
      <c r="C55" s="16"/>
      <c r="D55" s="16"/>
      <c r="E55" s="16"/>
    </row>
    <row r="56" spans="1:5">
      <c r="A56" s="29"/>
      <c r="B56" s="41" t="s">
        <v>162</v>
      </c>
      <c r="C56" s="16" t="s">
        <v>310</v>
      </c>
      <c r="D56" s="75">
        <v>12459</v>
      </c>
      <c r="E56" s="75">
        <v>11213</v>
      </c>
    </row>
    <row r="57" spans="1:5">
      <c r="A57" s="29"/>
      <c r="B57" s="41" t="s">
        <v>163</v>
      </c>
      <c r="C57" s="16" t="s">
        <v>311</v>
      </c>
      <c r="D57" s="75">
        <v>14258</v>
      </c>
      <c r="E57" s="75">
        <v>12974</v>
      </c>
    </row>
    <row r="58" spans="1:5" ht="3" customHeight="1">
      <c r="B58" s="29"/>
      <c r="C58" s="16"/>
      <c r="D58" s="16"/>
      <c r="E58" s="16"/>
    </row>
    <row r="59" spans="1:5">
      <c r="B59" s="69" t="s">
        <v>8</v>
      </c>
      <c r="C59" s="69"/>
      <c r="D59" s="69"/>
      <c r="E59" s="69"/>
    </row>
    <row r="60" spans="1:5">
      <c r="B60" s="70"/>
      <c r="C60" s="71" t="s">
        <v>4</v>
      </c>
      <c r="D60" s="71"/>
      <c r="E60" s="71"/>
    </row>
    <row r="61" spans="1:5">
      <c r="B61" s="41" t="s">
        <v>291</v>
      </c>
      <c r="C61" s="16" t="s">
        <v>292</v>
      </c>
      <c r="D61" s="75">
        <v>16178</v>
      </c>
      <c r="E61" s="75">
        <v>14236</v>
      </c>
    </row>
    <row r="62" spans="1:5">
      <c r="B62" s="41" t="s">
        <v>293</v>
      </c>
      <c r="C62" s="16" t="s">
        <v>294</v>
      </c>
      <c r="D62" s="75">
        <v>17673</v>
      </c>
      <c r="E62" s="75">
        <v>15552</v>
      </c>
    </row>
    <row r="63" spans="1:5">
      <c r="B63" s="41" t="s">
        <v>295</v>
      </c>
      <c r="C63" s="16" t="s">
        <v>296</v>
      </c>
      <c r="D63" s="75">
        <v>18353</v>
      </c>
      <c r="E63" s="75">
        <v>16151</v>
      </c>
    </row>
    <row r="64" spans="1:5" ht="3" customHeight="1">
      <c r="B64" s="41"/>
      <c r="C64" s="16"/>
      <c r="D64" s="16"/>
      <c r="E64" s="16"/>
    </row>
    <row r="65" spans="1:5">
      <c r="B65" s="41" t="s">
        <v>297</v>
      </c>
      <c r="C65" s="16" t="s">
        <v>298</v>
      </c>
      <c r="D65" s="75">
        <v>18625</v>
      </c>
      <c r="E65" s="75">
        <v>16017</v>
      </c>
    </row>
    <row r="66" spans="1:5">
      <c r="B66" s="41" t="s">
        <v>299</v>
      </c>
      <c r="C66" s="16" t="s">
        <v>300</v>
      </c>
      <c r="D66" s="75">
        <v>19985</v>
      </c>
      <c r="E66" s="75">
        <v>17187</v>
      </c>
    </row>
    <row r="67" spans="1:5">
      <c r="B67" s="41" t="s">
        <v>301</v>
      </c>
      <c r="C67" s="16" t="s">
        <v>302</v>
      </c>
      <c r="D67" s="75">
        <v>20665</v>
      </c>
      <c r="E67" s="75">
        <v>17772</v>
      </c>
    </row>
    <row r="68" spans="1:5" ht="3" customHeight="1">
      <c r="B68" s="41"/>
      <c r="C68" s="16"/>
      <c r="D68" s="16"/>
      <c r="E68" s="16"/>
    </row>
    <row r="69" spans="1:5">
      <c r="B69" s="70"/>
      <c r="C69" s="71" t="s">
        <v>5</v>
      </c>
      <c r="D69" s="71"/>
      <c r="E69" s="71"/>
    </row>
    <row r="70" spans="1:5">
      <c r="A70" s="29"/>
      <c r="B70" s="41" t="s">
        <v>178</v>
      </c>
      <c r="C70" s="16" t="s">
        <v>179</v>
      </c>
      <c r="D70" s="75">
        <v>16055</v>
      </c>
      <c r="E70" s="75">
        <v>13968</v>
      </c>
    </row>
    <row r="71" spans="1:5">
      <c r="A71" s="29"/>
      <c r="B71" s="41" t="s">
        <v>180</v>
      </c>
      <c r="C71" s="16" t="s">
        <v>181</v>
      </c>
      <c r="D71" s="75">
        <v>18239</v>
      </c>
      <c r="E71" s="75">
        <v>16050</v>
      </c>
    </row>
    <row r="72" spans="1:5">
      <c r="A72" s="29"/>
      <c r="B72" s="41" t="s">
        <v>184</v>
      </c>
      <c r="C72" s="16" t="s">
        <v>185</v>
      </c>
      <c r="D72" s="75">
        <v>18881</v>
      </c>
      <c r="E72" s="75">
        <v>16615</v>
      </c>
    </row>
    <row r="73" spans="1:5">
      <c r="A73" s="29"/>
      <c r="B73" s="41" t="s">
        <v>186</v>
      </c>
      <c r="C73" s="16" t="s">
        <v>187</v>
      </c>
      <c r="D73" s="75">
        <v>18881</v>
      </c>
      <c r="E73" s="75">
        <v>17182</v>
      </c>
    </row>
    <row r="74" spans="1:5" ht="3" customHeight="1">
      <c r="B74" s="29"/>
      <c r="C74" s="16"/>
      <c r="D74" s="16"/>
      <c r="E74" s="16"/>
    </row>
    <row r="75" spans="1:5">
      <c r="A75" s="29"/>
      <c r="B75" s="41" t="s">
        <v>172</v>
      </c>
      <c r="C75" s="16" t="s">
        <v>312</v>
      </c>
      <c r="D75" s="75">
        <v>18625</v>
      </c>
      <c r="E75" s="75">
        <v>16203</v>
      </c>
    </row>
    <row r="76" spans="1:5">
      <c r="A76" s="29"/>
      <c r="B76" s="41" t="s">
        <v>173</v>
      </c>
      <c r="C76" s="16" t="s">
        <v>313</v>
      </c>
      <c r="D76" s="75">
        <v>20294</v>
      </c>
      <c r="E76" s="75">
        <v>18468</v>
      </c>
    </row>
    <row r="77" spans="1:5">
      <c r="A77" s="29"/>
      <c r="B77" s="41" t="s">
        <v>174</v>
      </c>
      <c r="C77" s="16" t="s">
        <v>314</v>
      </c>
      <c r="D77" s="75">
        <v>20808</v>
      </c>
      <c r="E77" s="75">
        <v>18311</v>
      </c>
    </row>
    <row r="78" spans="1:5">
      <c r="A78" s="29"/>
      <c r="B78" s="41" t="s">
        <v>175</v>
      </c>
      <c r="C78" s="16" t="s">
        <v>315</v>
      </c>
      <c r="D78" s="75">
        <v>21451</v>
      </c>
      <c r="E78" s="75">
        <v>19091</v>
      </c>
    </row>
    <row r="79" spans="1:5">
      <c r="A79" s="29"/>
      <c r="B79" s="41" t="s">
        <v>176</v>
      </c>
      <c r="C79" s="16" t="s">
        <v>316</v>
      </c>
      <c r="D79" s="75">
        <v>22093</v>
      </c>
      <c r="E79" s="75">
        <v>19884</v>
      </c>
    </row>
    <row r="80" spans="1:5">
      <c r="A80" s="29"/>
      <c r="B80" s="41" t="s">
        <v>177</v>
      </c>
      <c r="C80" s="16" t="s">
        <v>317</v>
      </c>
      <c r="D80" s="75">
        <v>22478</v>
      </c>
      <c r="E80" s="75">
        <v>20679</v>
      </c>
    </row>
    <row r="81" spans="1:5" ht="3" customHeight="1">
      <c r="A81" s="30"/>
      <c r="B81" s="41"/>
      <c r="C81" s="16"/>
      <c r="D81" s="16"/>
      <c r="E81" s="16"/>
    </row>
    <row r="82" spans="1:5">
      <c r="A82" s="29"/>
      <c r="B82" s="41" t="s">
        <v>188</v>
      </c>
      <c r="C82" s="16" t="s">
        <v>189</v>
      </c>
      <c r="D82" s="75">
        <v>16055</v>
      </c>
      <c r="E82" s="75">
        <v>14450</v>
      </c>
    </row>
    <row r="83" spans="1:5">
      <c r="A83" s="29"/>
      <c r="B83" s="41" t="s">
        <v>190</v>
      </c>
      <c r="C83" s="16" t="s">
        <v>191</v>
      </c>
      <c r="D83" s="75">
        <v>18239</v>
      </c>
      <c r="E83" s="75">
        <v>16415</v>
      </c>
    </row>
    <row r="84" spans="1:5">
      <c r="A84" s="29"/>
      <c r="B84" s="41" t="s">
        <v>192</v>
      </c>
      <c r="C84" s="16" t="s">
        <v>193</v>
      </c>
      <c r="D84" s="75">
        <v>18881</v>
      </c>
      <c r="E84" s="75">
        <v>17182</v>
      </c>
    </row>
    <row r="85" spans="1:5" ht="3" customHeight="1">
      <c r="A85" s="30"/>
      <c r="B85" s="29"/>
      <c r="C85" s="16"/>
      <c r="D85" s="16"/>
      <c r="E85" s="16"/>
    </row>
    <row r="86" spans="1:5">
      <c r="A86" s="2"/>
      <c r="B86" s="69" t="s">
        <v>9</v>
      </c>
      <c r="C86" s="69"/>
      <c r="D86" s="69"/>
      <c r="E86" s="69"/>
    </row>
    <row r="87" spans="1:5">
      <c r="A87" s="30"/>
      <c r="B87" s="70"/>
      <c r="C87" s="71" t="s">
        <v>5</v>
      </c>
      <c r="D87" s="71"/>
      <c r="E87" s="71"/>
    </row>
    <row r="88" spans="1:5">
      <c r="A88" s="29"/>
      <c r="B88" s="63" t="s">
        <v>168</v>
      </c>
      <c r="C88" s="57" t="s">
        <v>169</v>
      </c>
      <c r="D88" s="75">
        <v>16055</v>
      </c>
      <c r="E88" s="75">
        <v>13968</v>
      </c>
    </row>
    <row r="89" spans="1:5">
      <c r="A89" s="29"/>
      <c r="B89" s="63" t="s">
        <v>170</v>
      </c>
      <c r="C89" s="57" t="s">
        <v>171</v>
      </c>
      <c r="D89" s="75">
        <v>18625</v>
      </c>
      <c r="E89" s="75">
        <v>16017</v>
      </c>
    </row>
    <row r="90" spans="1:5">
      <c r="A90" s="29"/>
      <c r="B90" s="63" t="s">
        <v>431</v>
      </c>
      <c r="C90" s="68" t="s">
        <v>436</v>
      </c>
      <c r="D90" s="75">
        <v>16894</v>
      </c>
      <c r="E90" s="75">
        <v>15040</v>
      </c>
    </row>
    <row r="91" spans="1:5">
      <c r="A91" s="29"/>
      <c r="B91" s="63" t="s">
        <v>432</v>
      </c>
      <c r="C91" s="68" t="s">
        <v>437</v>
      </c>
      <c r="D91" s="75">
        <v>17024</v>
      </c>
      <c r="E91" s="75">
        <v>15151</v>
      </c>
    </row>
    <row r="92" spans="1:5">
      <c r="A92" s="29"/>
      <c r="B92" s="63" t="s">
        <v>433</v>
      </c>
      <c r="C92" s="68" t="s">
        <v>438</v>
      </c>
      <c r="D92" s="75">
        <v>19035</v>
      </c>
      <c r="E92" s="75">
        <v>17031</v>
      </c>
    </row>
    <row r="93" spans="1:5">
      <c r="A93" s="29"/>
      <c r="B93" s="63" t="s">
        <v>434</v>
      </c>
      <c r="C93" s="68" t="s">
        <v>439</v>
      </c>
      <c r="D93" s="75">
        <v>20918</v>
      </c>
      <c r="E93" s="75">
        <v>18468</v>
      </c>
    </row>
    <row r="94" spans="1:5">
      <c r="A94" s="29"/>
      <c r="B94" s="63" t="s">
        <v>435</v>
      </c>
      <c r="C94" s="68" t="s">
        <v>440</v>
      </c>
      <c r="D94" s="75">
        <v>19976</v>
      </c>
      <c r="E94" s="75">
        <v>17473</v>
      </c>
    </row>
    <row r="95" spans="1:5" ht="3" customHeight="1">
      <c r="B95" s="29"/>
      <c r="C95" s="16"/>
      <c r="D95" s="16"/>
      <c r="E95" s="16"/>
    </row>
    <row r="96" spans="1:5">
      <c r="A96" s="29"/>
      <c r="B96" s="41" t="s">
        <v>194</v>
      </c>
      <c r="C96" s="57" t="s">
        <v>195</v>
      </c>
      <c r="D96" s="75">
        <v>17982</v>
      </c>
      <c r="E96" s="75">
        <v>15645</v>
      </c>
    </row>
    <row r="97" spans="1:5">
      <c r="A97" s="29"/>
      <c r="B97" s="41" t="s">
        <v>196</v>
      </c>
      <c r="C97" s="57" t="s">
        <v>197</v>
      </c>
      <c r="D97" s="75">
        <v>20166</v>
      </c>
      <c r="E97" s="75">
        <v>17343</v>
      </c>
    </row>
    <row r="98" spans="1:5">
      <c r="A98" s="29"/>
      <c r="B98" s="63" t="s">
        <v>441</v>
      </c>
      <c r="C98" s="68" t="s">
        <v>442</v>
      </c>
      <c r="D98" s="75">
        <v>19306</v>
      </c>
      <c r="E98" s="75">
        <v>17141</v>
      </c>
    </row>
    <row r="99" spans="1:5">
      <c r="A99" s="29"/>
      <c r="B99" s="63" t="s">
        <v>443</v>
      </c>
      <c r="C99" s="68" t="s">
        <v>444</v>
      </c>
      <c r="D99" s="75">
        <v>19435</v>
      </c>
      <c r="E99" s="75">
        <v>17252</v>
      </c>
    </row>
    <row r="100" spans="1:5">
      <c r="A100" s="29"/>
      <c r="B100" s="63" t="s">
        <v>445</v>
      </c>
      <c r="C100" s="68" t="s">
        <v>446</v>
      </c>
      <c r="D100" s="75">
        <v>21447</v>
      </c>
      <c r="E100" s="75">
        <v>19132</v>
      </c>
    </row>
    <row r="101" spans="1:5">
      <c r="A101" s="29"/>
      <c r="B101" s="63" t="s">
        <v>447</v>
      </c>
      <c r="C101" s="68" t="s">
        <v>448</v>
      </c>
      <c r="D101" s="75">
        <v>23188</v>
      </c>
      <c r="E101" s="75">
        <v>20348</v>
      </c>
    </row>
    <row r="102" spans="1:5" ht="3" customHeight="1">
      <c r="B102" s="29"/>
      <c r="C102" s="16"/>
      <c r="D102" s="16"/>
      <c r="E102" s="16"/>
    </row>
    <row r="103" spans="1:5">
      <c r="A103" s="29"/>
      <c r="B103" s="41" t="s">
        <v>154</v>
      </c>
      <c r="C103" s="16" t="s">
        <v>318</v>
      </c>
      <c r="D103" s="75">
        <v>21402</v>
      </c>
      <c r="E103" s="75">
        <v>17764</v>
      </c>
    </row>
    <row r="104" spans="1:5">
      <c r="A104" s="29"/>
      <c r="B104" s="41" t="s">
        <v>155</v>
      </c>
      <c r="C104" s="16" t="s">
        <v>319</v>
      </c>
      <c r="D104" s="75">
        <v>23709</v>
      </c>
      <c r="E104" s="75">
        <v>19679</v>
      </c>
    </row>
    <row r="105" spans="1:5">
      <c r="A105" s="29"/>
      <c r="B105" s="41" t="s">
        <v>198</v>
      </c>
      <c r="C105" s="16" t="s">
        <v>320</v>
      </c>
      <c r="D105" s="75">
        <v>24661</v>
      </c>
      <c r="E105" s="75">
        <v>20469</v>
      </c>
    </row>
    <row r="106" spans="1:5">
      <c r="A106" s="29"/>
      <c r="B106" s="41" t="s">
        <v>156</v>
      </c>
      <c r="C106" s="16" t="s">
        <v>321</v>
      </c>
      <c r="D106" s="75">
        <v>24607</v>
      </c>
      <c r="E106" s="75">
        <v>20424</v>
      </c>
    </row>
    <row r="107" spans="1:5">
      <c r="A107" s="29"/>
      <c r="B107" s="41" t="s">
        <v>157</v>
      </c>
      <c r="C107" s="16" t="s">
        <v>322</v>
      </c>
      <c r="D107" s="75">
        <v>26145</v>
      </c>
      <c r="E107" s="75">
        <v>21700</v>
      </c>
    </row>
    <row r="108" spans="1:5">
      <c r="A108" s="29"/>
      <c r="B108" s="41" t="s">
        <v>158</v>
      </c>
      <c r="C108" s="16" t="s">
        <v>323</v>
      </c>
      <c r="D108" s="75">
        <v>26914</v>
      </c>
      <c r="E108" s="75">
        <v>22339</v>
      </c>
    </row>
    <row r="109" spans="1:5">
      <c r="A109" s="29"/>
      <c r="B109" s="41" t="s">
        <v>451</v>
      </c>
      <c r="C109" s="16" t="s">
        <v>463</v>
      </c>
      <c r="D109" s="75">
        <v>22353</v>
      </c>
      <c r="E109" s="75">
        <v>21012</v>
      </c>
    </row>
    <row r="110" spans="1:5">
      <c r="A110" s="29"/>
      <c r="B110" s="41" t="s">
        <v>449</v>
      </c>
      <c r="C110" s="16" t="s">
        <v>464</v>
      </c>
      <c r="D110" s="75">
        <v>23176</v>
      </c>
      <c r="E110" s="75">
        <v>21786</v>
      </c>
    </row>
    <row r="111" spans="1:5">
      <c r="A111" s="29"/>
      <c r="B111" s="41" t="s">
        <v>452</v>
      </c>
      <c r="C111" s="16" t="s">
        <v>465</v>
      </c>
      <c r="D111" s="75">
        <v>24706</v>
      </c>
      <c r="E111" s="75">
        <v>23224</v>
      </c>
    </row>
    <row r="112" spans="1:5">
      <c r="A112" s="29"/>
      <c r="B112" s="41" t="s">
        <v>453</v>
      </c>
      <c r="C112" s="16" t="s">
        <v>466</v>
      </c>
      <c r="D112" s="75">
        <v>25647</v>
      </c>
      <c r="E112" s="75">
        <v>24108</v>
      </c>
    </row>
    <row r="113" spans="1:5">
      <c r="A113" s="29"/>
      <c r="B113" s="41" t="s">
        <v>450</v>
      </c>
      <c r="C113" s="16" t="s">
        <v>467</v>
      </c>
      <c r="D113" s="75">
        <v>23765</v>
      </c>
      <c r="E113" s="75">
        <v>22339</v>
      </c>
    </row>
    <row r="114" spans="1:5">
      <c r="A114" s="29"/>
      <c r="B114" s="41" t="s">
        <v>454</v>
      </c>
      <c r="C114" s="16" t="s">
        <v>468</v>
      </c>
      <c r="D114" s="75">
        <v>31412</v>
      </c>
      <c r="E114" s="75">
        <v>29527</v>
      </c>
    </row>
    <row r="115" spans="1:5" ht="3" customHeight="1">
      <c r="A115" s="29"/>
      <c r="B115" s="29"/>
      <c r="C115" s="16"/>
      <c r="D115" s="16"/>
      <c r="E115" s="16"/>
    </row>
    <row r="116" spans="1:5">
      <c r="A116" s="29"/>
      <c r="B116" s="41" t="s">
        <v>152</v>
      </c>
      <c r="C116" s="16" t="s">
        <v>324</v>
      </c>
      <c r="D116" s="75">
        <v>22221</v>
      </c>
      <c r="E116" s="75">
        <v>19777</v>
      </c>
    </row>
    <row r="117" spans="1:5">
      <c r="A117" s="29"/>
      <c r="B117" s="41" t="s">
        <v>153</v>
      </c>
      <c r="C117" s="16" t="s">
        <v>325</v>
      </c>
      <c r="D117" s="75">
        <v>25304</v>
      </c>
      <c r="E117" s="75">
        <v>22014</v>
      </c>
    </row>
    <row r="118" spans="1:5">
      <c r="A118" s="29"/>
      <c r="B118" s="41" t="s">
        <v>199</v>
      </c>
      <c r="C118" s="16" t="s">
        <v>326</v>
      </c>
      <c r="D118" s="75">
        <v>26204</v>
      </c>
      <c r="E118" s="75">
        <v>22535</v>
      </c>
    </row>
    <row r="119" spans="1:5">
      <c r="A119" s="29"/>
      <c r="B119" s="41" t="s">
        <v>455</v>
      </c>
      <c r="C119" s="16" t="s">
        <v>462</v>
      </c>
      <c r="D119" s="75">
        <v>24941</v>
      </c>
      <c r="E119" s="75">
        <v>23445</v>
      </c>
    </row>
    <row r="120" spans="1:5">
      <c r="A120" s="29"/>
      <c r="B120" s="41" t="s">
        <v>456</v>
      </c>
      <c r="C120" s="16" t="s">
        <v>459</v>
      </c>
      <c r="D120" s="75">
        <v>26824</v>
      </c>
      <c r="E120" s="75">
        <v>24678</v>
      </c>
    </row>
    <row r="121" spans="1:5">
      <c r="A121" s="29"/>
      <c r="B121" s="41" t="s">
        <v>457</v>
      </c>
      <c r="C121" s="16" t="s">
        <v>460</v>
      </c>
      <c r="D121" s="75">
        <v>28471</v>
      </c>
      <c r="E121" s="75">
        <v>26193</v>
      </c>
    </row>
    <row r="122" spans="1:5">
      <c r="A122" s="29"/>
      <c r="B122" s="41" t="s">
        <v>458</v>
      </c>
      <c r="C122" s="16" t="s">
        <v>461</v>
      </c>
      <c r="D122" s="75">
        <v>32706</v>
      </c>
      <c r="E122" s="75">
        <v>30089</v>
      </c>
    </row>
    <row r="123" spans="1:5" ht="3" customHeight="1">
      <c r="A123" s="29"/>
      <c r="B123" s="41"/>
      <c r="C123" s="22"/>
      <c r="D123" s="22"/>
      <c r="E123" s="22"/>
    </row>
    <row r="124" spans="1:5">
      <c r="A124" s="29"/>
      <c r="B124" s="70" t="s">
        <v>107</v>
      </c>
      <c r="C124" s="71"/>
      <c r="D124" s="71"/>
      <c r="E124" s="71"/>
    </row>
    <row r="125" spans="1:5">
      <c r="A125" s="29"/>
      <c r="B125" s="41" t="s">
        <v>365</v>
      </c>
      <c r="C125" s="39" t="s">
        <v>366</v>
      </c>
      <c r="D125" s="75">
        <v>21347</v>
      </c>
      <c r="E125" s="75">
        <v>19853</v>
      </c>
    </row>
    <row r="126" spans="1:5">
      <c r="A126" s="29"/>
      <c r="B126" s="41" t="s">
        <v>367</v>
      </c>
      <c r="C126" s="39" t="s">
        <v>368</v>
      </c>
      <c r="D126" s="75">
        <v>24653</v>
      </c>
      <c r="E126" s="75">
        <v>22927</v>
      </c>
    </row>
    <row r="127" spans="1:5" ht="3" customHeight="1">
      <c r="A127" s="29"/>
      <c r="B127" s="29"/>
      <c r="C127" s="16"/>
      <c r="D127" s="16"/>
      <c r="E127" s="16"/>
    </row>
    <row r="128" spans="1:5" ht="13.5" thickBot="1">
      <c r="A128" s="29"/>
      <c r="B128" s="70" t="s">
        <v>75</v>
      </c>
      <c r="C128" s="71"/>
      <c r="D128" s="71"/>
      <c r="E128" s="71"/>
    </row>
    <row r="129" spans="1:5" ht="18">
      <c r="A129" s="72"/>
      <c r="B129" s="73" t="s">
        <v>12</v>
      </c>
      <c r="C129" s="74"/>
      <c r="D129" s="74"/>
      <c r="E129" s="74"/>
    </row>
    <row r="130" spans="1:5" ht="3" customHeight="1">
      <c r="A130" s="7"/>
      <c r="B130" s="26"/>
      <c r="C130" s="18"/>
      <c r="D130" s="18"/>
      <c r="E130" s="18"/>
    </row>
    <row r="131" spans="1:5">
      <c r="A131" s="2"/>
      <c r="B131" s="70" t="s">
        <v>374</v>
      </c>
      <c r="C131" s="71"/>
      <c r="D131" s="71"/>
      <c r="E131" s="71"/>
    </row>
    <row r="132" spans="1:5">
      <c r="B132" s="41" t="s">
        <v>369</v>
      </c>
      <c r="C132" s="16" t="s">
        <v>370</v>
      </c>
      <c r="D132" s="75">
        <v>11019</v>
      </c>
      <c r="E132" s="75" t="s">
        <v>492</v>
      </c>
    </row>
    <row r="133" spans="1:5">
      <c r="B133" s="41" t="s">
        <v>371</v>
      </c>
      <c r="C133" s="16" t="s">
        <v>372</v>
      </c>
      <c r="D133" s="75">
        <v>11707</v>
      </c>
      <c r="E133" s="75" t="s">
        <v>492</v>
      </c>
    </row>
    <row r="134" spans="1:5">
      <c r="B134" s="41" t="s">
        <v>375</v>
      </c>
      <c r="C134" s="16" t="s">
        <v>376</v>
      </c>
      <c r="D134" s="75">
        <v>16528</v>
      </c>
      <c r="E134" s="75" t="s">
        <v>492</v>
      </c>
    </row>
    <row r="135" spans="1:5" ht="3" customHeight="1">
      <c r="B135" s="41"/>
      <c r="C135" s="62"/>
      <c r="D135" s="62"/>
      <c r="E135" s="62"/>
    </row>
    <row r="136" spans="1:5">
      <c r="A136" s="2"/>
      <c r="B136" s="70" t="s">
        <v>373</v>
      </c>
      <c r="C136" s="71"/>
      <c r="D136" s="71"/>
      <c r="E136" s="71"/>
    </row>
    <row r="137" spans="1:5">
      <c r="B137" s="41" t="s">
        <v>483</v>
      </c>
      <c r="C137" s="16" t="s">
        <v>484</v>
      </c>
      <c r="D137" s="75">
        <v>7707</v>
      </c>
      <c r="E137" s="75" t="s">
        <v>492</v>
      </c>
    </row>
    <row r="138" spans="1:5">
      <c r="B138" s="41" t="s">
        <v>377</v>
      </c>
      <c r="C138" s="16" t="s">
        <v>378</v>
      </c>
      <c r="D138" s="75">
        <v>5926</v>
      </c>
      <c r="E138" s="75">
        <v>5689</v>
      </c>
    </row>
    <row r="139" spans="1:5">
      <c r="B139" s="41" t="s">
        <v>182</v>
      </c>
      <c r="C139" s="16" t="s">
        <v>183</v>
      </c>
      <c r="D139" s="75">
        <v>7707</v>
      </c>
      <c r="E139" s="75">
        <v>7245</v>
      </c>
    </row>
    <row r="140" spans="1:5" ht="3" customHeight="1">
      <c r="A140" s="7"/>
      <c r="B140" s="26"/>
      <c r="C140" s="18"/>
      <c r="D140" s="18"/>
      <c r="E140" s="18"/>
    </row>
    <row r="141" spans="1:5">
      <c r="B141" s="70" t="s">
        <v>13</v>
      </c>
      <c r="C141" s="71"/>
      <c r="D141" s="71"/>
      <c r="E141" s="71"/>
    </row>
    <row r="142" spans="1:5">
      <c r="B142" s="61" t="s">
        <v>360</v>
      </c>
      <c r="C142" s="16" t="s">
        <v>361</v>
      </c>
      <c r="D142" s="75">
        <v>9428</v>
      </c>
      <c r="E142" s="75">
        <v>8768</v>
      </c>
    </row>
    <row r="143" spans="1:5">
      <c r="B143" s="61" t="s">
        <v>362</v>
      </c>
      <c r="C143" s="16" t="s">
        <v>363</v>
      </c>
      <c r="D143" s="75">
        <v>11448</v>
      </c>
      <c r="E143" s="75">
        <v>10761</v>
      </c>
    </row>
    <row r="144" spans="1:5" ht="3" customHeight="1">
      <c r="A144" s="7"/>
      <c r="B144" s="26"/>
      <c r="C144" s="18"/>
      <c r="D144" s="18"/>
      <c r="E144" s="18"/>
    </row>
    <row r="145" spans="1:5" ht="3" customHeight="1">
      <c r="B145" s="29"/>
      <c r="C145" s="16"/>
      <c r="D145" s="16"/>
      <c r="E145" s="16"/>
    </row>
    <row r="146" spans="1:5">
      <c r="B146" s="61" t="s">
        <v>379</v>
      </c>
      <c r="C146" s="16" t="s">
        <v>380</v>
      </c>
      <c r="D146" s="75">
        <v>10371</v>
      </c>
      <c r="E146" s="75">
        <v>9645</v>
      </c>
    </row>
    <row r="147" spans="1:5" ht="3" customHeight="1">
      <c r="B147" s="61"/>
      <c r="C147" s="16"/>
      <c r="D147" s="16"/>
      <c r="E147" s="16"/>
    </row>
    <row r="148" spans="1:5">
      <c r="B148" s="41" t="s">
        <v>381</v>
      </c>
      <c r="C148" s="16" t="s">
        <v>382</v>
      </c>
      <c r="D148" s="75">
        <v>13873</v>
      </c>
      <c r="E148" s="75">
        <v>12902</v>
      </c>
    </row>
    <row r="149" spans="1:5" ht="3" customHeight="1">
      <c r="A149" s="7"/>
      <c r="B149" s="26"/>
      <c r="C149" s="18"/>
      <c r="D149" s="18"/>
      <c r="E149" s="18"/>
    </row>
    <row r="150" spans="1:5">
      <c r="B150" s="70" t="s">
        <v>14</v>
      </c>
      <c r="C150" s="71"/>
      <c r="D150" s="71"/>
      <c r="E150" s="71"/>
    </row>
    <row r="151" spans="1:5">
      <c r="A151" s="29"/>
      <c r="B151" s="41" t="s">
        <v>383</v>
      </c>
      <c r="C151" s="16" t="s">
        <v>384</v>
      </c>
      <c r="D151" s="75">
        <v>9967</v>
      </c>
      <c r="E151" s="75">
        <v>9269</v>
      </c>
    </row>
    <row r="152" spans="1:5" ht="3" customHeight="1">
      <c r="B152" s="29"/>
      <c r="C152" s="16"/>
      <c r="D152" s="16"/>
      <c r="E152" s="16"/>
    </row>
    <row r="153" spans="1:5" ht="3" customHeight="1">
      <c r="B153" s="29"/>
      <c r="C153" s="16"/>
      <c r="D153" s="16"/>
      <c r="E153" s="16"/>
    </row>
    <row r="154" spans="1:5">
      <c r="B154" s="41" t="s">
        <v>385</v>
      </c>
      <c r="C154" s="16" t="s">
        <v>386</v>
      </c>
      <c r="D154" s="75">
        <v>11179</v>
      </c>
      <c r="E154" s="75">
        <v>10285</v>
      </c>
    </row>
    <row r="155" spans="1:5" ht="13.5" thickBot="1">
      <c r="A155" s="9"/>
      <c r="B155" s="41" t="s">
        <v>387</v>
      </c>
      <c r="C155" s="16" t="s">
        <v>388</v>
      </c>
      <c r="D155" s="75">
        <v>13873</v>
      </c>
      <c r="E155" s="75">
        <v>12902</v>
      </c>
    </row>
    <row r="156" spans="1:5" ht="18">
      <c r="A156" s="72"/>
      <c r="B156" s="73" t="s">
        <v>15</v>
      </c>
      <c r="C156" s="74"/>
      <c r="D156" s="74"/>
      <c r="E156" s="74"/>
    </row>
    <row r="157" spans="1:5" ht="3" customHeight="1">
      <c r="A157" s="2"/>
      <c r="B157" s="26"/>
      <c r="C157" s="18"/>
      <c r="D157" s="18"/>
      <c r="E157" s="18"/>
    </row>
    <row r="158" spans="1:5">
      <c r="A158" s="2"/>
      <c r="B158" s="70" t="s">
        <v>16</v>
      </c>
      <c r="C158" s="71"/>
      <c r="D158" s="71"/>
      <c r="E158" s="71"/>
    </row>
    <row r="159" spans="1:5">
      <c r="B159" s="29" t="s">
        <v>17</v>
      </c>
      <c r="C159" s="16" t="s">
        <v>100</v>
      </c>
      <c r="D159" s="75">
        <v>2771</v>
      </c>
      <c r="E159" s="75">
        <v>2660</v>
      </c>
    </row>
    <row r="160" spans="1:5">
      <c r="B160" s="29" t="s">
        <v>18</v>
      </c>
      <c r="C160" s="16" t="s">
        <v>98</v>
      </c>
      <c r="D160" s="75">
        <v>4419</v>
      </c>
      <c r="E160" s="75">
        <v>3889</v>
      </c>
    </row>
    <row r="161" spans="1:5">
      <c r="B161" s="41" t="s">
        <v>87</v>
      </c>
      <c r="C161" s="16" t="s">
        <v>99</v>
      </c>
      <c r="D161" s="75">
        <v>2508</v>
      </c>
      <c r="E161" s="75">
        <v>2082</v>
      </c>
    </row>
    <row r="162" spans="1:5" ht="3" customHeight="1">
      <c r="B162" s="29"/>
      <c r="C162" s="38"/>
      <c r="D162" s="38"/>
      <c r="E162" s="38"/>
    </row>
    <row r="163" spans="1:5">
      <c r="B163" s="70" t="s">
        <v>19</v>
      </c>
      <c r="C163" s="71"/>
      <c r="D163" s="71"/>
      <c r="E163" s="71"/>
    </row>
    <row r="164" spans="1:5">
      <c r="A164" s="2"/>
      <c r="B164" s="41" t="s">
        <v>422</v>
      </c>
      <c r="C164" s="42" t="s">
        <v>423</v>
      </c>
      <c r="D164" s="75">
        <v>1494</v>
      </c>
      <c r="E164" s="75">
        <v>1390</v>
      </c>
    </row>
    <row r="165" spans="1:5">
      <c r="A165" s="2"/>
      <c r="B165" s="41" t="s">
        <v>200</v>
      </c>
      <c r="C165" s="58" t="s">
        <v>424</v>
      </c>
      <c r="D165" s="75">
        <v>1979</v>
      </c>
      <c r="E165" s="75">
        <v>1781</v>
      </c>
    </row>
    <row r="166" spans="1:5">
      <c r="A166" s="2"/>
      <c r="B166" s="41" t="s">
        <v>123</v>
      </c>
      <c r="C166" s="58" t="s">
        <v>124</v>
      </c>
      <c r="D166" s="75">
        <v>2681</v>
      </c>
      <c r="E166" s="75">
        <v>2225</v>
      </c>
    </row>
    <row r="167" spans="1:5" ht="3" customHeight="1">
      <c r="A167" s="2"/>
      <c r="B167" s="41"/>
      <c r="C167" s="16"/>
      <c r="D167" s="16"/>
      <c r="E167" s="16"/>
    </row>
    <row r="168" spans="1:5">
      <c r="A168" s="2"/>
      <c r="B168" s="41" t="s">
        <v>277</v>
      </c>
      <c r="C168" s="16" t="s">
        <v>278</v>
      </c>
      <c r="D168" s="75">
        <v>3195</v>
      </c>
      <c r="E168" s="75">
        <v>2716</v>
      </c>
    </row>
    <row r="169" spans="1:5">
      <c r="B169" s="41" t="s">
        <v>279</v>
      </c>
      <c r="C169" s="16" t="s">
        <v>280</v>
      </c>
      <c r="D169" s="75">
        <v>3320</v>
      </c>
      <c r="E169" s="75">
        <v>2922</v>
      </c>
    </row>
    <row r="170" spans="1:5" ht="3" customHeight="1">
      <c r="B170" s="29"/>
      <c r="C170" s="16"/>
      <c r="D170" s="16"/>
      <c r="E170" s="16"/>
    </row>
    <row r="171" spans="1:5">
      <c r="B171" s="70" t="s">
        <v>20</v>
      </c>
      <c r="C171" s="71"/>
      <c r="D171" s="71"/>
      <c r="E171" s="71"/>
    </row>
    <row r="172" spans="1:5">
      <c r="A172" s="2"/>
      <c r="B172" s="29" t="s">
        <v>22</v>
      </c>
      <c r="C172" s="16" t="s">
        <v>92</v>
      </c>
      <c r="D172" s="75">
        <v>3046</v>
      </c>
      <c r="E172" s="75">
        <v>2437</v>
      </c>
    </row>
    <row r="173" spans="1:5">
      <c r="A173" s="30"/>
      <c r="B173" s="41" t="s">
        <v>114</v>
      </c>
      <c r="C173" s="58" t="s">
        <v>115</v>
      </c>
      <c r="D173" s="75">
        <v>2569</v>
      </c>
      <c r="E173" s="75">
        <v>2261</v>
      </c>
    </row>
    <row r="174" spans="1:5">
      <c r="A174" s="30"/>
      <c r="B174" s="29" t="s">
        <v>21</v>
      </c>
      <c r="C174" s="16" t="s">
        <v>93</v>
      </c>
      <c r="D174" s="75">
        <v>3191</v>
      </c>
      <c r="E174" s="75">
        <v>2872</v>
      </c>
    </row>
    <row r="175" spans="1:5">
      <c r="A175" s="30"/>
      <c r="B175" s="41" t="s">
        <v>116</v>
      </c>
      <c r="C175" s="58" t="s">
        <v>117</v>
      </c>
      <c r="D175" s="75">
        <v>4111</v>
      </c>
      <c r="E175" s="75">
        <v>3412</v>
      </c>
    </row>
    <row r="176" spans="1:5">
      <c r="A176" s="30"/>
      <c r="B176" s="41" t="s">
        <v>281</v>
      </c>
      <c r="C176" s="16" t="s">
        <v>282</v>
      </c>
      <c r="D176" s="75">
        <v>5031</v>
      </c>
      <c r="E176" s="75">
        <v>4427</v>
      </c>
    </row>
    <row r="177" spans="1:5">
      <c r="A177" s="30"/>
      <c r="B177" s="41" t="s">
        <v>211</v>
      </c>
      <c r="C177" s="16" t="s">
        <v>212</v>
      </c>
      <c r="D177" s="75">
        <v>5300</v>
      </c>
      <c r="E177" s="75">
        <v>4929</v>
      </c>
    </row>
    <row r="178" spans="1:5">
      <c r="B178" s="41" t="s">
        <v>213</v>
      </c>
      <c r="C178" s="16" t="s">
        <v>214</v>
      </c>
      <c r="D178" s="75">
        <v>5167</v>
      </c>
      <c r="E178" s="75">
        <v>4547</v>
      </c>
    </row>
    <row r="179" spans="1:5">
      <c r="A179" s="59"/>
      <c r="B179" s="41" t="s">
        <v>207</v>
      </c>
      <c r="C179" s="16" t="s">
        <v>208</v>
      </c>
      <c r="D179" s="75">
        <v>5524</v>
      </c>
      <c r="E179" s="75">
        <v>4971</v>
      </c>
    </row>
    <row r="180" spans="1:5" ht="3" customHeight="1">
      <c r="B180" s="29"/>
      <c r="C180" s="16"/>
      <c r="D180" s="16"/>
      <c r="E180" s="16"/>
    </row>
    <row r="181" spans="1:5">
      <c r="B181" s="41" t="s">
        <v>118</v>
      </c>
      <c r="C181" s="58" t="s">
        <v>119</v>
      </c>
      <c r="D181" s="75">
        <v>3821</v>
      </c>
      <c r="E181" s="75">
        <v>3439</v>
      </c>
    </row>
    <row r="182" spans="1:5">
      <c r="B182" s="41" t="s">
        <v>120</v>
      </c>
      <c r="C182" s="58" t="s">
        <v>121</v>
      </c>
      <c r="D182" s="75">
        <v>4658</v>
      </c>
      <c r="E182" s="75">
        <v>4285</v>
      </c>
    </row>
    <row r="183" spans="1:5">
      <c r="B183" s="41" t="s">
        <v>88</v>
      </c>
      <c r="C183" s="58" t="s">
        <v>94</v>
      </c>
      <c r="D183" s="75">
        <v>7405</v>
      </c>
      <c r="E183" s="75">
        <v>6664</v>
      </c>
    </row>
    <row r="184" spans="1:5">
      <c r="A184" s="2"/>
      <c r="B184" s="41" t="s">
        <v>205</v>
      </c>
      <c r="C184" s="16" t="s">
        <v>206</v>
      </c>
      <c r="D184" s="75">
        <v>7449</v>
      </c>
      <c r="E184" s="75">
        <v>6704</v>
      </c>
    </row>
    <row r="185" spans="1:5">
      <c r="A185" s="2"/>
      <c r="B185" s="41" t="s">
        <v>364</v>
      </c>
      <c r="C185" s="16" t="s">
        <v>96</v>
      </c>
      <c r="D185" s="75">
        <v>7139</v>
      </c>
      <c r="E185" s="75">
        <v>6568</v>
      </c>
    </row>
    <row r="186" spans="1:5">
      <c r="B186" s="41" t="s">
        <v>85</v>
      </c>
      <c r="C186" s="16" t="s">
        <v>97</v>
      </c>
      <c r="D186" s="75">
        <v>16218</v>
      </c>
      <c r="E186" s="75">
        <v>14272</v>
      </c>
    </row>
    <row r="187" spans="1:5">
      <c r="B187" s="41" t="s">
        <v>283</v>
      </c>
      <c r="C187" s="16" t="s">
        <v>284</v>
      </c>
      <c r="D187" s="75">
        <v>17340</v>
      </c>
      <c r="E187" s="75">
        <v>15259</v>
      </c>
    </row>
    <row r="188" spans="1:5" ht="3" customHeight="1">
      <c r="B188" s="29"/>
      <c r="C188" s="16"/>
      <c r="D188" s="16"/>
      <c r="E188" s="16"/>
    </row>
    <row r="189" spans="1:5">
      <c r="B189" s="70" t="s">
        <v>23</v>
      </c>
      <c r="C189" s="71"/>
      <c r="D189" s="71"/>
      <c r="E189" s="71"/>
    </row>
    <row r="190" spans="1:5">
      <c r="B190" s="41" t="s">
        <v>209</v>
      </c>
      <c r="C190" s="16" t="s">
        <v>210</v>
      </c>
      <c r="D190" s="75">
        <v>2891</v>
      </c>
      <c r="E190" s="75">
        <v>2544</v>
      </c>
    </row>
    <row r="191" spans="1:5" ht="13.5" thickBot="1">
      <c r="A191" s="3"/>
      <c r="B191" s="32" t="s">
        <v>24</v>
      </c>
      <c r="C191" s="23" t="s">
        <v>95</v>
      </c>
      <c r="D191" s="75">
        <v>5016</v>
      </c>
      <c r="E191" s="75">
        <v>4214</v>
      </c>
    </row>
    <row r="192" spans="1:5" ht="18">
      <c r="A192" s="72"/>
      <c r="B192" s="73" t="s">
        <v>76</v>
      </c>
      <c r="C192" s="74"/>
      <c r="D192" s="74"/>
      <c r="E192" s="74"/>
    </row>
    <row r="193" spans="2:5">
      <c r="B193" s="26"/>
      <c r="C193" s="18"/>
      <c r="D193" s="18"/>
      <c r="E193" s="18"/>
    </row>
    <row r="194" spans="2:5">
      <c r="B194" s="69" t="s">
        <v>11</v>
      </c>
      <c r="C194" s="69" t="s">
        <v>10</v>
      </c>
      <c r="D194" s="69"/>
      <c r="E194" s="69"/>
    </row>
    <row r="195" spans="2:5">
      <c r="B195" s="70"/>
      <c r="C195" s="71" t="s">
        <v>4</v>
      </c>
      <c r="D195" s="71"/>
      <c r="E195" s="71"/>
    </row>
    <row r="196" spans="2:5">
      <c r="B196" s="55" t="s">
        <v>343</v>
      </c>
      <c r="C196" s="56" t="s">
        <v>344</v>
      </c>
      <c r="D196" s="75">
        <v>19578</v>
      </c>
      <c r="E196" s="75">
        <v>18011</v>
      </c>
    </row>
    <row r="197" spans="2:5">
      <c r="B197" s="55" t="s">
        <v>425</v>
      </c>
      <c r="C197" s="56" t="s">
        <v>426</v>
      </c>
      <c r="D197" s="75">
        <v>0</v>
      </c>
      <c r="E197" s="75" t="s">
        <v>492</v>
      </c>
    </row>
    <row r="198" spans="2:5">
      <c r="B198" s="55" t="s">
        <v>345</v>
      </c>
      <c r="C198" s="56" t="s">
        <v>346</v>
      </c>
      <c r="D198" s="75">
        <v>19918</v>
      </c>
      <c r="E198" s="75">
        <v>18324</v>
      </c>
    </row>
    <row r="199" spans="2:5">
      <c r="B199" s="55"/>
      <c r="C199" s="56"/>
      <c r="D199" s="56"/>
      <c r="E199" s="56"/>
    </row>
    <row r="200" spans="2:5">
      <c r="B200" s="55" t="s">
        <v>354</v>
      </c>
      <c r="C200" s="56" t="s">
        <v>355</v>
      </c>
      <c r="D200" s="75">
        <v>28869</v>
      </c>
      <c r="E200" s="75">
        <v>25405</v>
      </c>
    </row>
    <row r="201" spans="2:5">
      <c r="B201" s="55" t="s">
        <v>356</v>
      </c>
      <c r="C201" s="56" t="s">
        <v>357</v>
      </c>
      <c r="D201" s="75">
        <v>23194</v>
      </c>
      <c r="E201" s="75">
        <v>20411</v>
      </c>
    </row>
    <row r="202" spans="2:5">
      <c r="B202" s="55" t="s">
        <v>358</v>
      </c>
      <c r="C202" s="56" t="s">
        <v>359</v>
      </c>
      <c r="D202" s="75">
        <v>36639</v>
      </c>
      <c r="E202" s="75">
        <v>32242</v>
      </c>
    </row>
    <row r="203" spans="2:5">
      <c r="B203" s="55"/>
      <c r="C203" s="56"/>
      <c r="D203" s="56"/>
      <c r="E203" s="56"/>
    </row>
    <row r="204" spans="2:5">
      <c r="B204" s="70"/>
      <c r="C204" s="71" t="s">
        <v>5</v>
      </c>
      <c r="D204" s="71"/>
      <c r="E204" s="71"/>
    </row>
    <row r="205" spans="2:5">
      <c r="B205" s="41" t="s">
        <v>222</v>
      </c>
      <c r="C205" s="16" t="s">
        <v>223</v>
      </c>
      <c r="D205" s="75">
        <v>24200</v>
      </c>
      <c r="E205" s="75">
        <v>21780</v>
      </c>
    </row>
    <row r="206" spans="2:5">
      <c r="B206" s="41" t="s">
        <v>224</v>
      </c>
      <c r="C206" s="16" t="s">
        <v>225</v>
      </c>
      <c r="D206" s="75">
        <v>24469</v>
      </c>
      <c r="E206" s="75">
        <v>20554</v>
      </c>
    </row>
    <row r="207" spans="2:5">
      <c r="B207" s="41" t="s">
        <v>226</v>
      </c>
      <c r="C207" s="16" t="s">
        <v>227</v>
      </c>
      <c r="D207" s="75">
        <v>21685</v>
      </c>
      <c r="E207" s="75">
        <v>19516</v>
      </c>
    </row>
    <row r="208" spans="2:5">
      <c r="B208" s="29"/>
      <c r="C208" s="16"/>
      <c r="D208" s="16"/>
      <c r="E208" s="16"/>
    </row>
    <row r="209" spans="2:5">
      <c r="B209" s="41" t="s">
        <v>228</v>
      </c>
      <c r="C209" s="16" t="s">
        <v>229</v>
      </c>
      <c r="D209" s="75">
        <v>21698</v>
      </c>
      <c r="E209" s="75">
        <v>19094</v>
      </c>
    </row>
    <row r="210" spans="2:5">
      <c r="B210" s="41" t="s">
        <v>230</v>
      </c>
      <c r="C210" s="16" t="s">
        <v>231</v>
      </c>
      <c r="D210" s="75">
        <v>24404</v>
      </c>
      <c r="E210" s="75">
        <v>21475</v>
      </c>
    </row>
    <row r="211" spans="2:5">
      <c r="B211" s="41" t="s">
        <v>232</v>
      </c>
      <c r="C211" s="16" t="s">
        <v>276</v>
      </c>
      <c r="D211" s="75">
        <v>30764</v>
      </c>
      <c r="E211" s="75">
        <v>27072</v>
      </c>
    </row>
    <row r="212" spans="2:5">
      <c r="B212" s="29"/>
      <c r="C212" s="16"/>
      <c r="D212" s="16"/>
      <c r="E212" s="16"/>
    </row>
    <row r="213" spans="2:5">
      <c r="B213" s="41" t="s">
        <v>233</v>
      </c>
      <c r="C213" s="16" t="s">
        <v>234</v>
      </c>
      <c r="D213" s="75">
        <v>32900</v>
      </c>
      <c r="E213" s="75">
        <v>28952</v>
      </c>
    </row>
    <row r="214" spans="2:5">
      <c r="B214" s="41" t="s">
        <v>235</v>
      </c>
      <c r="C214" s="16" t="s">
        <v>236</v>
      </c>
      <c r="D214" s="75">
        <v>27808</v>
      </c>
      <c r="E214" s="75">
        <v>24471</v>
      </c>
    </row>
    <row r="215" spans="2:5">
      <c r="B215" s="41" t="s">
        <v>237</v>
      </c>
      <c r="C215" s="16" t="s">
        <v>238</v>
      </c>
      <c r="D215" s="75">
        <v>34360</v>
      </c>
      <c r="E215" s="75">
        <v>30237</v>
      </c>
    </row>
    <row r="216" spans="2:5">
      <c r="B216" s="29"/>
      <c r="C216" s="16"/>
      <c r="D216" s="16"/>
      <c r="E216" s="16"/>
    </row>
    <row r="217" spans="2:5">
      <c r="B217" s="41" t="s">
        <v>239</v>
      </c>
      <c r="C217" s="16" t="s">
        <v>240</v>
      </c>
      <c r="D217" s="75">
        <v>34668</v>
      </c>
      <c r="E217" s="75">
        <v>30508</v>
      </c>
    </row>
    <row r="218" spans="2:5">
      <c r="B218" s="41" t="s">
        <v>241</v>
      </c>
      <c r="C218" s="16" t="s">
        <v>242</v>
      </c>
      <c r="D218" s="75">
        <v>43659</v>
      </c>
      <c r="E218" s="75">
        <v>38856</v>
      </c>
    </row>
    <row r="219" spans="2:5">
      <c r="B219" s="41" t="s">
        <v>243</v>
      </c>
      <c r="C219" s="16" t="s">
        <v>244</v>
      </c>
      <c r="D219" s="75">
        <v>49452</v>
      </c>
      <c r="E219" s="75">
        <v>44012</v>
      </c>
    </row>
    <row r="220" spans="2:5">
      <c r="B220" s="41" t="s">
        <v>473</v>
      </c>
      <c r="C220" s="16" t="s">
        <v>474</v>
      </c>
      <c r="D220" s="75">
        <v>49556</v>
      </c>
      <c r="E220" s="75" t="s">
        <v>492</v>
      </c>
    </row>
    <row r="221" spans="2:5">
      <c r="B221" s="29"/>
      <c r="C221" s="16"/>
      <c r="D221" s="16"/>
      <c r="E221" s="16"/>
    </row>
    <row r="222" spans="2:5">
      <c r="B222" s="41" t="s">
        <v>245</v>
      </c>
      <c r="C222" s="16" t="s">
        <v>246</v>
      </c>
      <c r="D222" s="75">
        <v>29864</v>
      </c>
      <c r="E222" s="75">
        <v>26877</v>
      </c>
    </row>
    <row r="223" spans="2:5">
      <c r="B223" s="41" t="s">
        <v>247</v>
      </c>
      <c r="C223" s="16" t="s">
        <v>248</v>
      </c>
      <c r="D223" s="75">
        <v>37387</v>
      </c>
      <c r="E223" s="75">
        <v>34396</v>
      </c>
    </row>
    <row r="224" spans="2:5">
      <c r="B224" s="41" t="s">
        <v>249</v>
      </c>
      <c r="C224" s="16" t="s">
        <v>250</v>
      </c>
      <c r="D224" s="75">
        <v>39222</v>
      </c>
      <c r="E224" s="75">
        <v>36085</v>
      </c>
    </row>
    <row r="225" spans="1:5">
      <c r="B225" s="41" t="s">
        <v>251</v>
      </c>
      <c r="C225" s="16" t="s">
        <v>252</v>
      </c>
      <c r="D225" s="75">
        <v>38521</v>
      </c>
      <c r="E225" s="75">
        <v>34669</v>
      </c>
    </row>
    <row r="226" spans="1:5" ht="13.5" thickBot="1">
      <c r="B226" s="41" t="s">
        <v>253</v>
      </c>
      <c r="C226" s="16" t="s">
        <v>254</v>
      </c>
      <c r="D226" s="75">
        <v>46691</v>
      </c>
      <c r="E226" s="75" t="s">
        <v>493</v>
      </c>
    </row>
    <row r="227" spans="1:5" ht="18">
      <c r="A227" s="72"/>
      <c r="B227" s="73" t="s">
        <v>489</v>
      </c>
      <c r="C227" s="74"/>
      <c r="D227" s="74"/>
      <c r="E227" s="74"/>
    </row>
    <row r="228" spans="1:5">
      <c r="B228" s="47"/>
      <c r="C228" s="18"/>
      <c r="D228" s="18"/>
      <c r="E228" s="18"/>
    </row>
    <row r="229" spans="1:5">
      <c r="B229" s="41" t="s">
        <v>255</v>
      </c>
      <c r="C229" s="16" t="s">
        <v>256</v>
      </c>
      <c r="D229" s="75">
        <v>14759</v>
      </c>
      <c r="E229" s="75">
        <v>13135</v>
      </c>
    </row>
    <row r="230" spans="1:5">
      <c r="B230" s="41" t="s">
        <v>257</v>
      </c>
      <c r="C230" s="16" t="s">
        <v>258</v>
      </c>
      <c r="D230" s="75">
        <v>22465</v>
      </c>
      <c r="E230" s="75">
        <v>19544</v>
      </c>
    </row>
    <row r="231" spans="1:5">
      <c r="B231" s="41"/>
      <c r="C231" s="16"/>
      <c r="D231" s="16"/>
      <c r="E231" s="16"/>
    </row>
    <row r="232" spans="1:5">
      <c r="B232" s="41" t="s">
        <v>259</v>
      </c>
      <c r="C232" s="16" t="s">
        <v>260</v>
      </c>
      <c r="D232" s="75">
        <v>27604</v>
      </c>
      <c r="E232" s="75">
        <v>24291</v>
      </c>
    </row>
    <row r="233" spans="1:5">
      <c r="B233" s="41" t="s">
        <v>261</v>
      </c>
      <c r="C233" s="16" t="s">
        <v>262</v>
      </c>
      <c r="D233" s="75">
        <v>25559</v>
      </c>
      <c r="E233" s="75">
        <v>21469</v>
      </c>
    </row>
    <row r="234" spans="1:5">
      <c r="B234" s="29"/>
      <c r="C234" s="16"/>
      <c r="D234" s="16"/>
      <c r="E234" s="16"/>
    </row>
    <row r="235" spans="1:5">
      <c r="B235" s="41" t="s">
        <v>263</v>
      </c>
      <c r="C235" s="16" t="s">
        <v>264</v>
      </c>
      <c r="D235" s="75">
        <v>17598</v>
      </c>
      <c r="E235" s="75">
        <v>16190</v>
      </c>
    </row>
    <row r="236" spans="1:5">
      <c r="B236" s="41" t="s">
        <v>347</v>
      </c>
      <c r="C236" s="16" t="s">
        <v>348</v>
      </c>
      <c r="D236" s="75">
        <v>16698</v>
      </c>
      <c r="E236" s="75">
        <v>14861</v>
      </c>
    </row>
    <row r="237" spans="1:5">
      <c r="B237" s="41" t="s">
        <v>265</v>
      </c>
      <c r="C237" s="16" t="s">
        <v>266</v>
      </c>
      <c r="D237" s="75">
        <v>25695</v>
      </c>
      <c r="E237" s="75">
        <v>21584</v>
      </c>
    </row>
    <row r="238" spans="1:5">
      <c r="B238" s="41" t="s">
        <v>267</v>
      </c>
      <c r="C238" s="16" t="s">
        <v>268</v>
      </c>
      <c r="D238" s="75">
        <v>23441</v>
      </c>
      <c r="E238" s="75">
        <v>19691</v>
      </c>
    </row>
    <row r="239" spans="1:5">
      <c r="B239" s="41"/>
      <c r="C239" s="16"/>
      <c r="D239" s="16"/>
      <c r="E239" s="16"/>
    </row>
    <row r="240" spans="1:5">
      <c r="B240" s="41" t="s">
        <v>269</v>
      </c>
      <c r="C240" s="16" t="s">
        <v>270</v>
      </c>
      <c r="D240" s="75">
        <v>36736</v>
      </c>
      <c r="E240" s="75">
        <v>30491</v>
      </c>
    </row>
    <row r="241" spans="1:5">
      <c r="B241" s="41" t="s">
        <v>271</v>
      </c>
      <c r="C241" s="16" t="s">
        <v>272</v>
      </c>
      <c r="D241" s="75">
        <v>39755</v>
      </c>
      <c r="E241" s="75">
        <v>33394</v>
      </c>
    </row>
    <row r="242" spans="1:5">
      <c r="B242" s="41" t="s">
        <v>273</v>
      </c>
      <c r="C242" s="16" t="s">
        <v>274</v>
      </c>
      <c r="D242" s="75">
        <v>51315</v>
      </c>
      <c r="E242" s="75">
        <v>43105</v>
      </c>
    </row>
    <row r="243" spans="1:5">
      <c r="B243" s="29"/>
      <c r="C243" s="16"/>
      <c r="D243" s="16"/>
      <c r="E243" s="16"/>
    </row>
    <row r="244" spans="1:5">
      <c r="A244" s="77"/>
      <c r="B244" s="78" t="s">
        <v>108</v>
      </c>
      <c r="C244" s="79" t="s">
        <v>275</v>
      </c>
      <c r="D244" s="80">
        <v>35708</v>
      </c>
      <c r="E244" s="80">
        <v>29995</v>
      </c>
    </row>
  </sheetData>
  <autoFilter ref="B3:E244" xr:uid="{CBD7229E-C3E9-461C-9D72-9D0E2AF9FB09}"/>
  <conditionalFormatting sqref="B3:B4 B245:B1048576">
    <cfRule type="duplicateValues" dxfId="265" priority="977"/>
  </conditionalFormatting>
  <conditionalFormatting sqref="B159 B162">
    <cfRule type="duplicateValues" dxfId="264" priority="931"/>
  </conditionalFormatting>
  <conditionalFormatting sqref="B144">
    <cfRule type="duplicateValues" dxfId="263" priority="917"/>
  </conditionalFormatting>
  <conditionalFormatting sqref="B191">
    <cfRule type="duplicateValues" dxfId="262" priority="914"/>
  </conditionalFormatting>
  <conditionalFormatting sqref="B6">
    <cfRule type="duplicateValues" dxfId="261" priority="912"/>
  </conditionalFormatting>
  <conditionalFormatting sqref="B140">
    <cfRule type="duplicateValues" dxfId="260" priority="907"/>
  </conditionalFormatting>
  <conditionalFormatting sqref="B188">
    <cfRule type="duplicateValues" dxfId="259" priority="896"/>
  </conditionalFormatting>
  <conditionalFormatting sqref="B39">
    <cfRule type="duplicateValues" dxfId="258" priority="895"/>
  </conditionalFormatting>
  <conditionalFormatting sqref="B58">
    <cfRule type="duplicateValues" dxfId="257" priority="943"/>
  </conditionalFormatting>
  <conditionalFormatting sqref="B85">
    <cfRule type="duplicateValues" dxfId="256" priority="945"/>
  </conditionalFormatting>
  <conditionalFormatting sqref="B160">
    <cfRule type="duplicateValues" dxfId="255" priority="871"/>
  </conditionalFormatting>
  <conditionalFormatting sqref="B102 B95">
    <cfRule type="duplicateValues" dxfId="254" priority="952"/>
  </conditionalFormatting>
  <conditionalFormatting sqref="B123">
    <cfRule type="duplicateValues" dxfId="253" priority="954"/>
  </conditionalFormatting>
  <conditionalFormatting sqref="B170">
    <cfRule type="duplicateValues" dxfId="252" priority="957"/>
  </conditionalFormatting>
  <conditionalFormatting sqref="B74">
    <cfRule type="duplicateValues" dxfId="251" priority="963"/>
  </conditionalFormatting>
  <conditionalFormatting sqref="B145">
    <cfRule type="duplicateValues" dxfId="250" priority="967"/>
  </conditionalFormatting>
  <conditionalFormatting sqref="B153">
    <cfRule type="duplicateValues" dxfId="249" priority="974"/>
  </conditionalFormatting>
  <conditionalFormatting sqref="B127">
    <cfRule type="duplicateValues" dxfId="248" priority="975"/>
  </conditionalFormatting>
  <conditionalFormatting sqref="B81">
    <cfRule type="duplicateValues" dxfId="247" priority="11914"/>
  </conditionalFormatting>
  <conditionalFormatting sqref="B129">
    <cfRule type="duplicateValues" dxfId="246" priority="765"/>
  </conditionalFormatting>
  <conditionalFormatting sqref="B167">
    <cfRule type="duplicateValues" dxfId="245" priority="750"/>
  </conditionalFormatting>
  <conditionalFormatting sqref="B161">
    <cfRule type="duplicateValues" dxfId="244" priority="702"/>
  </conditionalFormatting>
  <conditionalFormatting sqref="B161">
    <cfRule type="duplicateValues" dxfId="243" priority="703"/>
  </conditionalFormatting>
  <conditionalFormatting sqref="B24">
    <cfRule type="duplicateValues" dxfId="242" priority="12410"/>
  </conditionalFormatting>
  <conditionalFormatting sqref="B68">
    <cfRule type="duplicateValues" dxfId="241" priority="701"/>
  </conditionalFormatting>
  <conditionalFormatting sqref="B172">
    <cfRule type="duplicateValues" dxfId="240" priority="591"/>
  </conditionalFormatting>
  <conditionalFormatting sqref="B180">
    <cfRule type="duplicateValues" dxfId="239" priority="590"/>
  </conditionalFormatting>
  <conditionalFormatting sqref="B186">
    <cfRule type="duplicateValues" dxfId="238" priority="584"/>
  </conditionalFormatting>
  <conditionalFormatting sqref="B186">
    <cfRule type="duplicateValues" dxfId="237" priority="585"/>
  </conditionalFormatting>
  <conditionalFormatting sqref="B183">
    <cfRule type="duplicateValues" dxfId="236" priority="582"/>
  </conditionalFormatting>
  <conditionalFormatting sqref="B183">
    <cfRule type="duplicateValues" dxfId="235" priority="583"/>
  </conditionalFormatting>
  <conditionalFormatting sqref="B157 B130 B149">
    <cfRule type="duplicateValues" dxfId="234" priority="12536"/>
  </conditionalFormatting>
  <conditionalFormatting sqref="B152">
    <cfRule type="duplicateValues" dxfId="233" priority="13223"/>
  </conditionalFormatting>
  <conditionalFormatting sqref="B173">
    <cfRule type="duplicateValues" dxfId="232" priority="349"/>
  </conditionalFormatting>
  <conditionalFormatting sqref="B173">
    <cfRule type="duplicateValues" dxfId="231" priority="348"/>
  </conditionalFormatting>
  <conditionalFormatting sqref="B175">
    <cfRule type="duplicateValues" dxfId="230" priority="347"/>
  </conditionalFormatting>
  <conditionalFormatting sqref="B175">
    <cfRule type="duplicateValues" dxfId="229" priority="346"/>
  </conditionalFormatting>
  <conditionalFormatting sqref="B181">
    <cfRule type="duplicateValues" dxfId="228" priority="345"/>
  </conditionalFormatting>
  <conditionalFormatting sqref="B181">
    <cfRule type="duplicateValues" dxfId="227" priority="344"/>
  </conditionalFormatting>
  <conditionalFormatting sqref="B182">
    <cfRule type="duplicateValues" dxfId="226" priority="298"/>
  </conditionalFormatting>
  <conditionalFormatting sqref="B182">
    <cfRule type="duplicateValues" dxfId="225" priority="297"/>
  </conditionalFormatting>
  <conditionalFormatting sqref="B32">
    <cfRule type="duplicateValues" dxfId="224" priority="287"/>
  </conditionalFormatting>
  <conditionalFormatting sqref="B32">
    <cfRule type="duplicateValues" dxfId="223" priority="288"/>
  </conditionalFormatting>
  <conditionalFormatting sqref="B19">
    <cfRule type="duplicateValues" dxfId="222" priority="267"/>
  </conditionalFormatting>
  <conditionalFormatting sqref="B166">
    <cfRule type="duplicateValues" dxfId="221" priority="254"/>
  </conditionalFormatting>
  <conditionalFormatting sqref="B166">
    <cfRule type="duplicateValues" dxfId="220" priority="255"/>
  </conditionalFormatting>
  <conditionalFormatting sqref="B16">
    <cfRule type="duplicateValues" dxfId="219" priority="252"/>
  </conditionalFormatting>
  <conditionalFormatting sqref="B16">
    <cfRule type="duplicateValues" dxfId="218" priority="253"/>
  </conditionalFormatting>
  <conditionalFormatting sqref="B21">
    <cfRule type="duplicateValues" dxfId="217" priority="250"/>
  </conditionalFormatting>
  <conditionalFormatting sqref="B36">
    <cfRule type="duplicateValues" dxfId="216" priority="249"/>
  </conditionalFormatting>
  <conditionalFormatting sqref="B55 B52">
    <cfRule type="duplicateValues" dxfId="215" priority="243"/>
  </conditionalFormatting>
  <conditionalFormatting sqref="B51">
    <cfRule type="duplicateValues" dxfId="214" priority="237"/>
  </conditionalFormatting>
  <conditionalFormatting sqref="B51">
    <cfRule type="duplicateValues" dxfId="213" priority="238"/>
  </conditionalFormatting>
  <conditionalFormatting sqref="B29">
    <cfRule type="duplicateValues" dxfId="212" priority="234"/>
  </conditionalFormatting>
  <conditionalFormatting sqref="B29">
    <cfRule type="duplicateValues" dxfId="211" priority="235"/>
  </conditionalFormatting>
  <conditionalFormatting sqref="B139">
    <cfRule type="duplicateValues" dxfId="210" priority="224"/>
  </conditionalFormatting>
  <conditionalFormatting sqref="B139">
    <cfRule type="duplicateValues" dxfId="209" priority="225"/>
  </conditionalFormatting>
  <conditionalFormatting sqref="B82">
    <cfRule type="duplicateValues" dxfId="208" priority="223"/>
  </conditionalFormatting>
  <conditionalFormatting sqref="B83">
    <cfRule type="duplicateValues" dxfId="207" priority="222"/>
  </conditionalFormatting>
  <conditionalFormatting sqref="B84">
    <cfRule type="duplicateValues" dxfId="206" priority="221"/>
  </conditionalFormatting>
  <conditionalFormatting sqref="A103:A114">
    <cfRule type="duplicateValues" dxfId="205" priority="13514"/>
  </conditionalFormatting>
  <conditionalFormatting sqref="B115">
    <cfRule type="duplicateValues" dxfId="204" priority="13519"/>
  </conditionalFormatting>
  <conditionalFormatting sqref="B22">
    <cfRule type="duplicateValues" dxfId="203" priority="211"/>
  </conditionalFormatting>
  <conditionalFormatting sqref="B22">
    <cfRule type="duplicateValues" dxfId="202" priority="212"/>
  </conditionalFormatting>
  <conditionalFormatting sqref="B23">
    <cfRule type="duplicateValues" dxfId="201" priority="209"/>
  </conditionalFormatting>
  <conditionalFormatting sqref="B23">
    <cfRule type="duplicateValues" dxfId="200" priority="210"/>
  </conditionalFormatting>
  <conditionalFormatting sqref="B184">
    <cfRule type="duplicateValues" dxfId="199" priority="207"/>
  </conditionalFormatting>
  <conditionalFormatting sqref="B184">
    <cfRule type="duplicateValues" dxfId="198" priority="208"/>
  </conditionalFormatting>
  <conditionalFormatting sqref="B179">
    <cfRule type="duplicateValues" dxfId="197" priority="205"/>
  </conditionalFormatting>
  <conditionalFormatting sqref="B179">
    <cfRule type="duplicateValues" dxfId="196" priority="206"/>
  </conditionalFormatting>
  <conditionalFormatting sqref="B190">
    <cfRule type="duplicateValues" dxfId="195" priority="203"/>
  </conditionalFormatting>
  <conditionalFormatting sqref="B190">
    <cfRule type="duplicateValues" dxfId="194" priority="204"/>
  </conditionalFormatting>
  <conditionalFormatting sqref="A151">
    <cfRule type="duplicateValues" dxfId="193" priority="13548"/>
  </conditionalFormatting>
  <conditionalFormatting sqref="B8">
    <cfRule type="duplicateValues" dxfId="192" priority="199"/>
  </conditionalFormatting>
  <conditionalFormatting sqref="B10">
    <cfRule type="duplicateValues" dxfId="191" priority="196"/>
  </conditionalFormatting>
  <conditionalFormatting sqref="B10">
    <cfRule type="duplicateValues" dxfId="190" priority="198"/>
  </conditionalFormatting>
  <conditionalFormatting sqref="B12 B7">
    <cfRule type="duplicateValues" dxfId="189" priority="13566"/>
  </conditionalFormatting>
  <conditionalFormatting sqref="B177">
    <cfRule type="duplicateValues" dxfId="188" priority="182"/>
  </conditionalFormatting>
  <conditionalFormatting sqref="B177">
    <cfRule type="duplicateValues" dxfId="187" priority="183"/>
  </conditionalFormatting>
  <conditionalFormatting sqref="B178">
    <cfRule type="duplicateValues" dxfId="186" priority="180"/>
  </conditionalFormatting>
  <conditionalFormatting sqref="B178">
    <cfRule type="duplicateValues" dxfId="185" priority="181"/>
  </conditionalFormatting>
  <conditionalFormatting sqref="A82:A84 A51">
    <cfRule type="duplicateValues" dxfId="184" priority="13676"/>
  </conditionalFormatting>
  <conditionalFormatting sqref="B168">
    <cfRule type="duplicateValues" dxfId="183" priority="178"/>
  </conditionalFormatting>
  <conditionalFormatting sqref="B168">
    <cfRule type="duplicateValues" dxfId="182" priority="179"/>
  </conditionalFormatting>
  <conditionalFormatting sqref="B169">
    <cfRule type="duplicateValues" dxfId="181" priority="176"/>
  </conditionalFormatting>
  <conditionalFormatting sqref="B169">
    <cfRule type="duplicateValues" dxfId="180" priority="177"/>
  </conditionalFormatting>
  <conditionalFormatting sqref="B176">
    <cfRule type="duplicateValues" dxfId="179" priority="174"/>
  </conditionalFormatting>
  <conditionalFormatting sqref="B176">
    <cfRule type="duplicateValues" dxfId="178" priority="175"/>
  </conditionalFormatting>
  <conditionalFormatting sqref="B174">
    <cfRule type="duplicateValues" dxfId="177" priority="13697"/>
  </conditionalFormatting>
  <conditionalFormatting sqref="B187">
    <cfRule type="duplicateValues" dxfId="176" priority="172"/>
  </conditionalFormatting>
  <conditionalFormatting sqref="B187">
    <cfRule type="duplicateValues" dxfId="175" priority="173"/>
  </conditionalFormatting>
  <conditionalFormatting sqref="B14:B15">
    <cfRule type="duplicateValues" dxfId="174" priority="169"/>
  </conditionalFormatting>
  <conditionalFormatting sqref="B61:B63">
    <cfRule type="duplicateValues" dxfId="173" priority="167"/>
  </conditionalFormatting>
  <conditionalFormatting sqref="B65:B67">
    <cfRule type="duplicateValues" dxfId="172" priority="166"/>
  </conditionalFormatting>
  <conditionalFormatting sqref="B27:B28">
    <cfRule type="duplicateValues" dxfId="171" priority="164"/>
  </conditionalFormatting>
  <conditionalFormatting sqref="B27:B28">
    <cfRule type="duplicateValues" dxfId="170" priority="165"/>
  </conditionalFormatting>
  <conditionalFormatting sqref="B30:B31">
    <cfRule type="duplicateValues" dxfId="169" priority="162"/>
  </conditionalFormatting>
  <conditionalFormatting sqref="B30:B31">
    <cfRule type="duplicateValues" dxfId="168" priority="163"/>
  </conditionalFormatting>
  <conditionalFormatting sqref="B34:B35">
    <cfRule type="duplicateValues" dxfId="167" priority="161"/>
  </conditionalFormatting>
  <conditionalFormatting sqref="B37:B38">
    <cfRule type="duplicateValues" dxfId="166" priority="160"/>
  </conditionalFormatting>
  <conditionalFormatting sqref="A70:A73">
    <cfRule type="duplicateValues" dxfId="165" priority="13717"/>
  </conditionalFormatting>
  <conditionalFormatting sqref="B142:B143">
    <cfRule type="duplicateValues" dxfId="164" priority="117"/>
  </conditionalFormatting>
  <conditionalFormatting sqref="B142:B143">
    <cfRule type="duplicateValues" dxfId="163" priority="116"/>
  </conditionalFormatting>
  <conditionalFormatting sqref="B185">
    <cfRule type="duplicateValues" dxfId="162" priority="114"/>
  </conditionalFormatting>
  <conditionalFormatting sqref="B185">
    <cfRule type="duplicateValues" dxfId="161" priority="115"/>
  </conditionalFormatting>
  <conditionalFormatting sqref="B125">
    <cfRule type="duplicateValues" dxfId="160" priority="112"/>
  </conditionalFormatting>
  <conditionalFormatting sqref="B125">
    <cfRule type="duplicateValues" dxfId="159" priority="111"/>
  </conditionalFormatting>
  <conditionalFormatting sqref="B125">
    <cfRule type="duplicateValues" dxfId="158" priority="113"/>
  </conditionalFormatting>
  <conditionalFormatting sqref="B126">
    <cfRule type="duplicateValues" dxfId="157" priority="109"/>
  </conditionalFormatting>
  <conditionalFormatting sqref="B126">
    <cfRule type="duplicateValues" dxfId="156" priority="108"/>
  </conditionalFormatting>
  <conditionalFormatting sqref="B126">
    <cfRule type="duplicateValues" dxfId="155" priority="110"/>
  </conditionalFormatting>
  <conditionalFormatting sqref="B132:B133">
    <cfRule type="duplicateValues" dxfId="154" priority="106"/>
  </conditionalFormatting>
  <conditionalFormatting sqref="B132:B133">
    <cfRule type="duplicateValues" dxfId="153" priority="107"/>
  </conditionalFormatting>
  <conditionalFormatting sqref="B134">
    <cfRule type="duplicateValues" dxfId="152" priority="102"/>
  </conditionalFormatting>
  <conditionalFormatting sqref="B134">
    <cfRule type="duplicateValues" dxfId="151" priority="103"/>
  </conditionalFormatting>
  <conditionalFormatting sqref="B138">
    <cfRule type="duplicateValues" dxfId="150" priority="100"/>
  </conditionalFormatting>
  <conditionalFormatting sqref="B138">
    <cfRule type="duplicateValues" dxfId="149" priority="101"/>
  </conditionalFormatting>
  <conditionalFormatting sqref="B135">
    <cfRule type="duplicateValues" dxfId="148" priority="13787"/>
  </conditionalFormatting>
  <conditionalFormatting sqref="B146:B147">
    <cfRule type="duplicateValues" dxfId="147" priority="99"/>
  </conditionalFormatting>
  <conditionalFormatting sqref="B146:B147">
    <cfRule type="duplicateValues" dxfId="146" priority="98"/>
  </conditionalFormatting>
  <conditionalFormatting sqref="B148">
    <cfRule type="duplicateValues" dxfId="145" priority="97"/>
  </conditionalFormatting>
  <conditionalFormatting sqref="B148">
    <cfRule type="duplicateValues" dxfId="144" priority="96"/>
  </conditionalFormatting>
  <conditionalFormatting sqref="B151">
    <cfRule type="duplicateValues" dxfId="143" priority="95"/>
  </conditionalFormatting>
  <conditionalFormatting sqref="B154:B155">
    <cfRule type="duplicateValues" dxfId="142" priority="94"/>
  </conditionalFormatting>
  <conditionalFormatting sqref="B154:B155">
    <cfRule type="duplicateValues" dxfId="141" priority="93"/>
  </conditionalFormatting>
  <conditionalFormatting sqref="B164:B165">
    <cfRule type="duplicateValues" dxfId="140" priority="89"/>
  </conditionalFormatting>
  <conditionalFormatting sqref="B164:B165">
    <cfRule type="duplicateValues" dxfId="139" priority="90"/>
  </conditionalFormatting>
  <conditionalFormatting sqref="B9">
    <cfRule type="duplicateValues" dxfId="138" priority="88"/>
  </conditionalFormatting>
  <conditionalFormatting sqref="B11">
    <cfRule type="duplicateValues" dxfId="137" priority="87"/>
  </conditionalFormatting>
  <conditionalFormatting sqref="B13">
    <cfRule type="duplicateValues" dxfId="136" priority="85"/>
  </conditionalFormatting>
  <conditionalFormatting sqref="B26">
    <cfRule type="duplicateValues" dxfId="135" priority="83"/>
  </conditionalFormatting>
  <conditionalFormatting sqref="B33">
    <cfRule type="duplicateValues" dxfId="134" priority="81"/>
  </conditionalFormatting>
  <conditionalFormatting sqref="B41">
    <cfRule type="duplicateValues" dxfId="133" priority="79"/>
  </conditionalFormatting>
  <conditionalFormatting sqref="B50">
    <cfRule type="duplicateValues" dxfId="132" priority="77"/>
  </conditionalFormatting>
  <conditionalFormatting sqref="B60">
    <cfRule type="duplicateValues" dxfId="131" priority="75"/>
  </conditionalFormatting>
  <conditionalFormatting sqref="B69">
    <cfRule type="duplicateValues" dxfId="130" priority="73"/>
  </conditionalFormatting>
  <conditionalFormatting sqref="B87">
    <cfRule type="duplicateValues" dxfId="129" priority="71"/>
  </conditionalFormatting>
  <conditionalFormatting sqref="B124">
    <cfRule type="duplicateValues" dxfId="128" priority="69"/>
  </conditionalFormatting>
  <conditionalFormatting sqref="B128">
    <cfRule type="duplicateValues" dxfId="127" priority="67"/>
  </conditionalFormatting>
  <conditionalFormatting sqref="B131">
    <cfRule type="duplicateValues" dxfId="126" priority="65"/>
  </conditionalFormatting>
  <conditionalFormatting sqref="B136">
    <cfRule type="duplicateValues" dxfId="125" priority="63"/>
  </conditionalFormatting>
  <conditionalFormatting sqref="B141">
    <cfRule type="duplicateValues" dxfId="124" priority="61"/>
  </conditionalFormatting>
  <conditionalFormatting sqref="B150">
    <cfRule type="duplicateValues" dxfId="123" priority="59"/>
  </conditionalFormatting>
  <conditionalFormatting sqref="B158">
    <cfRule type="duplicateValues" dxfId="122" priority="57"/>
  </conditionalFormatting>
  <conditionalFormatting sqref="B163">
    <cfRule type="duplicateValues" dxfId="121" priority="55"/>
  </conditionalFormatting>
  <conditionalFormatting sqref="B171">
    <cfRule type="duplicateValues" dxfId="120" priority="53"/>
  </conditionalFormatting>
  <conditionalFormatting sqref="B189">
    <cfRule type="duplicateValues" dxfId="119" priority="51"/>
  </conditionalFormatting>
  <conditionalFormatting sqref="B25">
    <cfRule type="duplicateValues" dxfId="118" priority="50"/>
  </conditionalFormatting>
  <conditionalFormatting sqref="B40">
    <cfRule type="duplicateValues" dxfId="117" priority="48"/>
  </conditionalFormatting>
  <conditionalFormatting sqref="B59">
    <cfRule type="duplicateValues" dxfId="116" priority="46"/>
  </conditionalFormatting>
  <conditionalFormatting sqref="B86">
    <cfRule type="duplicateValues" dxfId="115" priority="44"/>
  </conditionalFormatting>
  <conditionalFormatting sqref="B17:B18">
    <cfRule type="duplicateValues" dxfId="114" priority="42"/>
  </conditionalFormatting>
  <conditionalFormatting sqref="B137">
    <cfRule type="duplicateValues" dxfId="113" priority="40"/>
  </conditionalFormatting>
  <conditionalFormatting sqref="B137">
    <cfRule type="duplicateValues" dxfId="112" priority="41"/>
  </conditionalFormatting>
  <conditionalFormatting sqref="B20">
    <cfRule type="duplicateValues" dxfId="111" priority="13805"/>
  </conditionalFormatting>
  <conditionalFormatting sqref="B193">
    <cfRule type="duplicateValues" dxfId="110" priority="29"/>
  </conditionalFormatting>
  <conditionalFormatting sqref="B208">
    <cfRule type="duplicateValues" dxfId="109" priority="20"/>
  </conditionalFormatting>
  <conditionalFormatting sqref="B216">
    <cfRule type="duplicateValues" dxfId="108" priority="19"/>
  </conditionalFormatting>
  <conditionalFormatting sqref="B221">
    <cfRule type="duplicateValues" dxfId="107" priority="22"/>
  </conditionalFormatting>
  <conditionalFormatting sqref="B228">
    <cfRule type="duplicateValues" dxfId="106" priority="18"/>
  </conditionalFormatting>
  <conditionalFormatting sqref="B234">
    <cfRule type="duplicateValues" dxfId="105" priority="24"/>
  </conditionalFormatting>
  <conditionalFormatting sqref="B212">
    <cfRule type="duplicateValues" dxfId="104" priority="25"/>
  </conditionalFormatting>
  <conditionalFormatting sqref="B203">
    <cfRule type="duplicateValues" dxfId="102" priority="27"/>
  </conditionalFormatting>
  <conditionalFormatting sqref="B237:B242 B235">
    <cfRule type="duplicateValues" dxfId="101" priority="28"/>
  </conditionalFormatting>
  <conditionalFormatting sqref="B243">
    <cfRule type="duplicateValues" dxfId="100" priority="17"/>
  </conditionalFormatting>
  <conditionalFormatting sqref="B205:B207">
    <cfRule type="duplicateValues" dxfId="99" priority="31"/>
  </conditionalFormatting>
  <conditionalFormatting sqref="B196">
    <cfRule type="duplicateValues" dxfId="98" priority="16"/>
  </conditionalFormatting>
  <conditionalFormatting sqref="B198:B199">
    <cfRule type="duplicateValues" dxfId="97" priority="15"/>
  </conditionalFormatting>
  <conditionalFormatting sqref="B213:B215">
    <cfRule type="duplicateValues" dxfId="96" priority="32"/>
  </conditionalFormatting>
  <conditionalFormatting sqref="B229:B231">
    <cfRule type="duplicateValues" dxfId="95" priority="33"/>
  </conditionalFormatting>
  <conditionalFormatting sqref="B232:B233">
    <cfRule type="duplicateValues" dxfId="94" priority="34"/>
  </conditionalFormatting>
  <conditionalFormatting sqref="B236">
    <cfRule type="duplicateValues" dxfId="93" priority="14"/>
  </conditionalFormatting>
  <conditionalFormatting sqref="B200:B202">
    <cfRule type="duplicateValues" dxfId="92" priority="13"/>
  </conditionalFormatting>
  <conditionalFormatting sqref="B197">
    <cfRule type="duplicateValues" dxfId="91" priority="12"/>
  </conditionalFormatting>
  <conditionalFormatting sqref="B209:B211">
    <cfRule type="duplicateValues" dxfId="90" priority="35"/>
  </conditionalFormatting>
  <conditionalFormatting sqref="B217:B219">
    <cfRule type="duplicateValues" dxfId="89" priority="36"/>
  </conditionalFormatting>
  <conditionalFormatting sqref="B194">
    <cfRule type="duplicateValues" dxfId="88" priority="11"/>
  </conditionalFormatting>
  <conditionalFormatting sqref="B195">
    <cfRule type="duplicateValues" dxfId="87" priority="8"/>
  </conditionalFormatting>
  <conditionalFormatting sqref="B204">
    <cfRule type="duplicateValues" dxfId="86" priority="6"/>
  </conditionalFormatting>
  <conditionalFormatting sqref="B222:B226">
    <cfRule type="duplicateValues" dxfId="85" priority="37"/>
  </conditionalFormatting>
  <conditionalFormatting sqref="B222:B226">
    <cfRule type="duplicateValues" dxfId="84" priority="38"/>
  </conditionalFormatting>
  <conditionalFormatting sqref="B244">
    <cfRule type="duplicateValues" dxfId="83" priority="39"/>
  </conditionalFormatting>
  <conditionalFormatting sqref="B220">
    <cfRule type="duplicateValues" dxfId="82" priority="5"/>
  </conditionalFormatting>
  <conditionalFormatting sqref="B156">
    <cfRule type="duplicateValues" dxfId="81" priority="4"/>
  </conditionalFormatting>
  <conditionalFormatting sqref="B5">
    <cfRule type="duplicateValues" dxfId="80" priority="3"/>
  </conditionalFormatting>
  <conditionalFormatting sqref="B192">
    <cfRule type="duplicateValues" dxfId="79" priority="2"/>
  </conditionalFormatting>
  <conditionalFormatting sqref="B227">
    <cfRule type="duplicateValues" dxfId="78" priority="1"/>
  </conditionalFormatting>
  <conditionalFormatting sqref="C158:E158">
    <cfRule type="duplicateValues" dxfId="77" priority="13874"/>
  </conditionalFormatting>
  <conditionalFormatting sqref="C163:E163">
    <cfRule type="duplicateValues" dxfId="76" priority="13875"/>
  </conditionalFormatting>
  <conditionalFormatting sqref="B49:E49">
    <cfRule type="duplicateValues" dxfId="75" priority="13948"/>
  </conditionalFormatting>
  <conditionalFormatting sqref="C8:E8">
    <cfRule type="duplicateValues" dxfId="74" priority="13950"/>
  </conditionalFormatting>
  <conditionalFormatting sqref="C10:E10">
    <cfRule type="duplicateValues" dxfId="73" priority="13952"/>
  </conditionalFormatting>
  <conditionalFormatting sqref="C12:E12 C7:E7">
    <cfRule type="duplicateValues" dxfId="72" priority="13954"/>
  </conditionalFormatting>
  <conditionalFormatting sqref="C13:E13">
    <cfRule type="duplicateValues" dxfId="71" priority="13958"/>
  </conditionalFormatting>
  <conditionalFormatting sqref="C26:E26">
    <cfRule type="duplicateValues" dxfId="70" priority="13960"/>
  </conditionalFormatting>
  <conditionalFormatting sqref="C33:E33">
    <cfRule type="duplicateValues" dxfId="69" priority="13962"/>
  </conditionalFormatting>
  <conditionalFormatting sqref="C41:E41">
    <cfRule type="duplicateValues" dxfId="68" priority="13964"/>
  </conditionalFormatting>
  <conditionalFormatting sqref="C50:E50">
    <cfRule type="duplicateValues" dxfId="67" priority="13966"/>
  </conditionalFormatting>
  <conditionalFormatting sqref="C60:E60">
    <cfRule type="duplicateValues" dxfId="66" priority="13968"/>
  </conditionalFormatting>
  <conditionalFormatting sqref="C69:E69">
    <cfRule type="duplicateValues" dxfId="65" priority="13970"/>
  </conditionalFormatting>
  <conditionalFormatting sqref="C87:E87">
    <cfRule type="duplicateValues" dxfId="64" priority="13972"/>
  </conditionalFormatting>
  <conditionalFormatting sqref="C124:E124">
    <cfRule type="duplicateValues" dxfId="63" priority="13974"/>
  </conditionalFormatting>
  <conditionalFormatting sqref="C128:E128">
    <cfRule type="duplicateValues" dxfId="62" priority="13976"/>
  </conditionalFormatting>
  <conditionalFormatting sqref="C131:E131">
    <cfRule type="duplicateValues" dxfId="61" priority="13978"/>
  </conditionalFormatting>
  <conditionalFormatting sqref="C136:E136">
    <cfRule type="duplicateValues" dxfId="60" priority="13980"/>
  </conditionalFormatting>
  <conditionalFormatting sqref="C141:E141">
    <cfRule type="duplicateValues" dxfId="59" priority="13982"/>
  </conditionalFormatting>
  <conditionalFormatting sqref="C150:E150">
    <cfRule type="duplicateValues" dxfId="58" priority="13984"/>
  </conditionalFormatting>
  <conditionalFormatting sqref="C171:E171">
    <cfRule type="duplicateValues" dxfId="57" priority="13986"/>
  </conditionalFormatting>
  <conditionalFormatting sqref="C189:E189">
    <cfRule type="duplicateValues" dxfId="56" priority="13988"/>
  </conditionalFormatting>
  <conditionalFormatting sqref="C25:E25">
    <cfRule type="duplicateValues" dxfId="55" priority="13990"/>
  </conditionalFormatting>
  <conditionalFormatting sqref="C40:E40">
    <cfRule type="duplicateValues" dxfId="54" priority="13992"/>
  </conditionalFormatting>
  <conditionalFormatting sqref="C59:E59">
    <cfRule type="duplicateValues" dxfId="53" priority="13994"/>
  </conditionalFormatting>
  <conditionalFormatting sqref="C86:E86">
    <cfRule type="duplicateValues" dxfId="52" priority="13996"/>
  </conditionalFormatting>
  <conditionalFormatting sqref="C194:E194">
    <cfRule type="duplicateValues" dxfId="51" priority="13998"/>
  </conditionalFormatting>
  <conditionalFormatting sqref="C195:E195">
    <cfRule type="duplicateValues" dxfId="50" priority="14000"/>
  </conditionalFormatting>
  <conditionalFormatting sqref="C204:E204">
    <cfRule type="duplicateValues" dxfId="49" priority="1400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D8F0A-5679-4D45-898F-7E7C5D5F3A4F}">
  <sheetPr>
    <tabColor rgb="FFFF0000"/>
  </sheetPr>
  <dimension ref="A1:I681"/>
  <sheetViews>
    <sheetView workbookViewId="0">
      <pane ySplit="9" topLeftCell="A10" activePane="bottomLeft" state="frozen"/>
      <selection pane="bottomLeft" activeCell="F26" sqref="F26"/>
    </sheetView>
  </sheetViews>
  <sheetFormatPr defaultColWidth="9.42578125" defaultRowHeight="12.75"/>
  <cols>
    <col min="1" max="1" width="5.5703125" style="11" bestFit="1" customWidth="1"/>
    <col min="2" max="2" width="36.140625" style="4" customWidth="1"/>
    <col min="3" max="3" width="69.5703125" style="4" customWidth="1"/>
    <col min="4" max="4" width="1.5703125" style="4" customWidth="1"/>
    <col min="5" max="5" width="2.5703125" style="4" customWidth="1"/>
    <col min="6" max="6" width="32.5703125" style="4" customWidth="1"/>
    <col min="7" max="8" width="11.42578125" style="4" customWidth="1"/>
    <col min="9" max="16384" width="9.42578125" style="4"/>
  </cols>
  <sheetData>
    <row r="1" spans="1:9" ht="3" customHeight="1">
      <c r="A1" s="41"/>
      <c r="C1" s="1"/>
    </row>
    <row r="2" spans="1:9">
      <c r="A2" s="41"/>
      <c r="C2" s="5"/>
    </row>
    <row r="3" spans="1:9">
      <c r="A3" s="41"/>
      <c r="C3" s="5"/>
    </row>
    <row r="4" spans="1:9">
      <c r="A4" s="41"/>
      <c r="C4" s="5"/>
      <c r="I4"/>
    </row>
    <row r="5" spans="1:9">
      <c r="A5" s="4"/>
      <c r="B5" s="43"/>
    </row>
    <row r="6" spans="1:9" ht="15.75">
      <c r="A6" s="6" t="s">
        <v>77</v>
      </c>
      <c r="B6" s="60">
        <v>45383</v>
      </c>
      <c r="C6" s="48" t="s">
        <v>389</v>
      </c>
    </row>
    <row r="7" spans="1:9">
      <c r="A7" s="6" t="s">
        <v>26</v>
      </c>
      <c r="B7" s="49" t="s">
        <v>106</v>
      </c>
      <c r="C7" s="8"/>
    </row>
    <row r="8" spans="1:9">
      <c r="A8" s="4"/>
      <c r="B8" s="33" t="s">
        <v>0</v>
      </c>
      <c r="C8" s="33" t="s">
        <v>78</v>
      </c>
    </row>
    <row r="9" spans="1:9" ht="3" customHeight="1" thickBot="1">
      <c r="A9" s="4"/>
      <c r="B9" s="26"/>
      <c r="C9" s="18"/>
      <c r="D9" s="17"/>
    </row>
    <row r="10" spans="1:9">
      <c r="A10" s="36"/>
      <c r="B10" s="27" t="s">
        <v>2</v>
      </c>
      <c r="C10" s="27"/>
      <c r="D10" s="17"/>
    </row>
    <row r="11" spans="1:9">
      <c r="A11" s="7"/>
      <c r="B11" s="26"/>
      <c r="C11" s="50"/>
      <c r="D11" s="17"/>
    </row>
    <row r="12" spans="1:9">
      <c r="A12" s="7"/>
      <c r="B12" s="28" t="s">
        <v>3</v>
      </c>
      <c r="C12" s="51" t="s">
        <v>349</v>
      </c>
      <c r="D12" s="17"/>
    </row>
    <row r="13" spans="1:9">
      <c r="A13" s="7"/>
      <c r="B13" s="16" t="s">
        <v>475</v>
      </c>
      <c r="C13" s="52" t="s">
        <v>476</v>
      </c>
      <c r="D13" s="17"/>
    </row>
    <row r="14" spans="1:9">
      <c r="A14" s="7"/>
      <c r="B14" s="16" t="s">
        <v>40</v>
      </c>
      <c r="C14" s="52" t="s">
        <v>390</v>
      </c>
      <c r="D14" s="17"/>
    </row>
    <row r="15" spans="1:9">
      <c r="A15" s="7"/>
      <c r="B15" s="16" t="s">
        <v>350</v>
      </c>
      <c r="C15" s="52" t="s">
        <v>351</v>
      </c>
      <c r="D15" s="17"/>
    </row>
    <row r="16" spans="1:9">
      <c r="A16" s="7"/>
      <c r="B16" s="16" t="s">
        <v>101</v>
      </c>
      <c r="C16" s="52" t="s">
        <v>391</v>
      </c>
      <c r="D16" s="17"/>
    </row>
    <row r="17" spans="1:6">
      <c r="A17" s="7"/>
      <c r="B17" s="16" t="s">
        <v>41</v>
      </c>
      <c r="C17" s="52" t="s">
        <v>392</v>
      </c>
      <c r="D17" s="17"/>
    </row>
    <row r="18" spans="1:6">
      <c r="A18" s="7"/>
      <c r="B18" s="16" t="s">
        <v>43</v>
      </c>
      <c r="C18" s="52" t="s">
        <v>393</v>
      </c>
      <c r="D18" s="17"/>
    </row>
    <row r="19" spans="1:6">
      <c r="A19" s="7"/>
      <c r="B19" s="16" t="s">
        <v>42</v>
      </c>
      <c r="C19" s="52" t="s">
        <v>394</v>
      </c>
      <c r="D19" s="17"/>
    </row>
    <row r="20" spans="1:6">
      <c r="A20" s="7"/>
      <c r="B20" s="16" t="s">
        <v>44</v>
      </c>
      <c r="C20" s="52" t="s">
        <v>395</v>
      </c>
      <c r="D20" s="17"/>
    </row>
    <row r="21" spans="1:6">
      <c r="A21" s="7"/>
      <c r="B21" s="26"/>
      <c r="C21" s="50"/>
      <c r="D21" s="17"/>
    </row>
    <row r="22" spans="1:6">
      <c r="A22" s="7"/>
      <c r="B22" s="28" t="s">
        <v>396</v>
      </c>
      <c r="C22" s="51" t="s">
        <v>349</v>
      </c>
      <c r="D22" s="17"/>
      <c r="F22"/>
    </row>
    <row r="23" spans="1:6">
      <c r="A23" s="7"/>
      <c r="B23" s="16" t="s">
        <v>475</v>
      </c>
      <c r="C23" s="52" t="s">
        <v>476</v>
      </c>
      <c r="D23" s="17"/>
    </row>
    <row r="24" spans="1:6">
      <c r="A24" s="7"/>
      <c r="B24" s="16" t="s">
        <v>40</v>
      </c>
      <c r="C24" s="52" t="s">
        <v>390</v>
      </c>
      <c r="D24" s="17"/>
    </row>
    <row r="25" spans="1:6">
      <c r="A25" s="7"/>
      <c r="B25" s="16" t="s">
        <v>350</v>
      </c>
      <c r="C25" s="52" t="s">
        <v>351</v>
      </c>
      <c r="D25" s="17"/>
    </row>
    <row r="26" spans="1:6">
      <c r="A26" s="7"/>
      <c r="B26" s="16" t="s">
        <v>101</v>
      </c>
      <c r="C26" s="52" t="s">
        <v>391</v>
      </c>
      <c r="D26" s="17"/>
    </row>
    <row r="27" spans="1:6">
      <c r="A27" s="7"/>
      <c r="B27" s="16" t="s">
        <v>41</v>
      </c>
      <c r="C27" s="52" t="s">
        <v>392</v>
      </c>
      <c r="D27" s="17"/>
    </row>
    <row r="28" spans="1:6">
      <c r="A28" s="7"/>
      <c r="B28" s="16" t="s">
        <v>43</v>
      </c>
      <c r="C28" s="52" t="s">
        <v>393</v>
      </c>
      <c r="D28" s="17"/>
    </row>
    <row r="29" spans="1:6">
      <c r="A29" s="7"/>
      <c r="B29" s="16" t="s">
        <v>42</v>
      </c>
      <c r="C29" s="52" t="s">
        <v>394</v>
      </c>
      <c r="D29" s="17"/>
    </row>
    <row r="30" spans="1:6">
      <c r="A30" s="7"/>
      <c r="B30" s="16" t="s">
        <v>44</v>
      </c>
      <c r="C30" s="52" t="s">
        <v>395</v>
      </c>
      <c r="D30" s="17"/>
    </row>
    <row r="31" spans="1:6">
      <c r="A31" s="7"/>
      <c r="B31" s="26"/>
      <c r="C31" s="50"/>
      <c r="D31" s="17"/>
    </row>
    <row r="32" spans="1:6">
      <c r="A32" s="7"/>
      <c r="B32" s="28" t="s">
        <v>397</v>
      </c>
      <c r="C32" s="51" t="s">
        <v>398</v>
      </c>
      <c r="D32" s="17"/>
    </row>
    <row r="33" spans="1:4">
      <c r="A33" s="7"/>
      <c r="B33" s="16" t="s">
        <v>126</v>
      </c>
      <c r="C33" s="52" t="s">
        <v>125</v>
      </c>
      <c r="D33" s="17"/>
    </row>
    <row r="34" spans="1:4">
      <c r="A34" s="7"/>
      <c r="B34" s="16" t="s">
        <v>105</v>
      </c>
      <c r="C34" s="52" t="s">
        <v>89</v>
      </c>
      <c r="D34" s="17"/>
    </row>
    <row r="35" spans="1:4">
      <c r="A35" s="7"/>
      <c r="B35" s="16" t="s">
        <v>399</v>
      </c>
      <c r="C35" s="52" t="s">
        <v>400</v>
      </c>
      <c r="D35" s="17"/>
    </row>
    <row r="36" spans="1:4">
      <c r="A36" s="7"/>
      <c r="B36" s="16" t="s">
        <v>45</v>
      </c>
      <c r="C36" s="52" t="s">
        <v>390</v>
      </c>
      <c r="D36" s="17"/>
    </row>
    <row r="37" spans="1:4">
      <c r="A37" s="7"/>
      <c r="B37" s="16" t="s">
        <v>48</v>
      </c>
      <c r="C37" s="52" t="s">
        <v>393</v>
      </c>
      <c r="D37" s="17"/>
    </row>
    <row r="38" spans="1:4">
      <c r="A38" s="7"/>
      <c r="B38" s="16" t="s">
        <v>102</v>
      </c>
      <c r="C38" s="52" t="s">
        <v>391</v>
      </c>
      <c r="D38" s="17"/>
    </row>
    <row r="39" spans="1:4">
      <c r="A39" s="7"/>
      <c r="B39" s="16" t="s">
        <v>46</v>
      </c>
      <c r="C39" s="52" t="s">
        <v>401</v>
      </c>
      <c r="D39" s="17"/>
    </row>
    <row r="40" spans="1:4">
      <c r="A40" s="7"/>
      <c r="B40" s="16" t="s">
        <v>47</v>
      </c>
      <c r="C40" s="52" t="s">
        <v>394</v>
      </c>
      <c r="D40" s="17"/>
    </row>
    <row r="41" spans="1:4">
      <c r="A41" s="7"/>
      <c r="B41" s="16" t="s">
        <v>49</v>
      </c>
      <c r="C41" s="52" t="s">
        <v>395</v>
      </c>
      <c r="D41" s="17"/>
    </row>
    <row r="42" spans="1:4">
      <c r="A42" s="7"/>
      <c r="B42" s="26"/>
      <c r="C42" s="50"/>
      <c r="D42" s="17"/>
    </row>
    <row r="43" spans="1:4">
      <c r="A43" s="7"/>
      <c r="B43" s="28" t="s">
        <v>402</v>
      </c>
      <c r="C43" s="51" t="s">
        <v>81</v>
      </c>
      <c r="D43" s="17"/>
    </row>
    <row r="44" spans="1:4">
      <c r="A44" s="7"/>
      <c r="B44" s="16" t="s">
        <v>128</v>
      </c>
      <c r="C44" s="52" t="s">
        <v>129</v>
      </c>
      <c r="D44" s="17"/>
    </row>
    <row r="45" spans="1:4">
      <c r="A45" s="7"/>
      <c r="B45" s="16" t="s">
        <v>45</v>
      </c>
      <c r="C45" s="52" t="s">
        <v>390</v>
      </c>
      <c r="D45" s="17"/>
    </row>
    <row r="46" spans="1:4">
      <c r="A46" s="7"/>
      <c r="B46" s="16" t="s">
        <v>48</v>
      </c>
      <c r="C46" s="52" t="s">
        <v>393</v>
      </c>
      <c r="D46" s="17"/>
    </row>
    <row r="47" spans="1:4">
      <c r="A47" s="7"/>
      <c r="B47" s="16" t="s">
        <v>102</v>
      </c>
      <c r="C47" s="52" t="s">
        <v>391</v>
      </c>
      <c r="D47" s="17"/>
    </row>
    <row r="48" spans="1:4">
      <c r="A48" s="7"/>
      <c r="B48" s="16" t="s">
        <v>46</v>
      </c>
      <c r="C48" s="52" t="s">
        <v>401</v>
      </c>
      <c r="D48" s="17"/>
    </row>
    <row r="49" spans="1:4">
      <c r="A49" s="7"/>
      <c r="B49" s="16" t="s">
        <v>47</v>
      </c>
      <c r="C49" s="52" t="s">
        <v>394</v>
      </c>
      <c r="D49" s="17"/>
    </row>
    <row r="50" spans="1:4">
      <c r="A50" s="7"/>
      <c r="B50" s="16" t="s">
        <v>49</v>
      </c>
      <c r="C50" s="52" t="s">
        <v>395</v>
      </c>
      <c r="D50" s="17"/>
    </row>
    <row r="51" spans="1:4">
      <c r="A51" s="7"/>
      <c r="B51" s="16"/>
      <c r="C51" s="52"/>
      <c r="D51" s="17"/>
    </row>
    <row r="52" spans="1:4">
      <c r="A52" s="7"/>
      <c r="B52" s="28" t="s">
        <v>215</v>
      </c>
      <c r="C52" s="53" t="s">
        <v>81</v>
      </c>
      <c r="D52" s="17"/>
    </row>
    <row r="53" spans="1:4">
      <c r="A53" s="7"/>
      <c r="B53" s="16" t="s">
        <v>128</v>
      </c>
      <c r="C53" s="52" t="s">
        <v>129</v>
      </c>
      <c r="D53" s="17"/>
    </row>
    <row r="54" spans="1:4">
      <c r="A54" s="7"/>
      <c r="B54" s="16" t="s">
        <v>45</v>
      </c>
      <c r="C54" s="52" t="s">
        <v>390</v>
      </c>
      <c r="D54" s="17"/>
    </row>
    <row r="55" spans="1:4">
      <c r="A55" s="7"/>
      <c r="B55" s="16" t="s">
        <v>48</v>
      </c>
      <c r="C55" s="52" t="s">
        <v>393</v>
      </c>
      <c r="D55" s="17"/>
    </row>
    <row r="56" spans="1:4">
      <c r="A56" s="7"/>
      <c r="B56" s="16" t="s">
        <v>102</v>
      </c>
      <c r="C56" s="52" t="s">
        <v>391</v>
      </c>
      <c r="D56" s="17"/>
    </row>
    <row r="57" spans="1:4">
      <c r="A57" s="7"/>
      <c r="B57" s="16" t="s">
        <v>46</v>
      </c>
      <c r="C57" s="52" t="s">
        <v>401</v>
      </c>
      <c r="D57" s="17"/>
    </row>
    <row r="58" spans="1:4">
      <c r="A58" s="7"/>
      <c r="B58" s="16" t="s">
        <v>47</v>
      </c>
      <c r="C58" s="52" t="s">
        <v>394</v>
      </c>
      <c r="D58" s="17"/>
    </row>
    <row r="59" spans="1:4">
      <c r="A59" s="7"/>
      <c r="B59" s="16" t="s">
        <v>49</v>
      </c>
      <c r="C59" s="52" t="s">
        <v>395</v>
      </c>
      <c r="D59" s="17"/>
    </row>
    <row r="60" spans="1:4">
      <c r="A60" s="7"/>
      <c r="B60" s="16"/>
      <c r="C60" s="52"/>
      <c r="D60" s="17"/>
    </row>
    <row r="61" spans="1:4">
      <c r="A61" s="7"/>
      <c r="B61" s="28" t="s">
        <v>477</v>
      </c>
      <c r="C61" s="53" t="s">
        <v>81</v>
      </c>
      <c r="D61" s="17"/>
    </row>
    <row r="62" spans="1:4">
      <c r="A62" s="7"/>
      <c r="B62" s="16" t="s">
        <v>130</v>
      </c>
      <c r="C62" s="52" t="s">
        <v>129</v>
      </c>
      <c r="D62" s="17"/>
    </row>
    <row r="63" spans="1:4">
      <c r="A63" s="7"/>
      <c r="B63" s="16" t="s">
        <v>54</v>
      </c>
      <c r="C63" s="52" t="s">
        <v>390</v>
      </c>
      <c r="D63" s="17"/>
    </row>
    <row r="64" spans="1:4">
      <c r="A64" s="7"/>
      <c r="B64" s="16" t="s">
        <v>52</v>
      </c>
      <c r="C64" s="52" t="s">
        <v>393</v>
      </c>
      <c r="D64" s="17"/>
    </row>
    <row r="65" spans="1:4">
      <c r="A65" s="7"/>
      <c r="B65" s="16" t="s">
        <v>103</v>
      </c>
      <c r="C65" s="52" t="s">
        <v>391</v>
      </c>
      <c r="D65" s="17"/>
    </row>
    <row r="66" spans="1:4">
      <c r="A66" s="7"/>
      <c r="B66" s="16" t="s">
        <v>50</v>
      </c>
      <c r="C66" s="52" t="s">
        <v>401</v>
      </c>
      <c r="D66" s="17"/>
    </row>
    <row r="67" spans="1:4">
      <c r="A67" s="7"/>
      <c r="B67" s="16" t="s">
        <v>51</v>
      </c>
      <c r="C67" s="52" t="s">
        <v>394</v>
      </c>
      <c r="D67" s="17"/>
    </row>
    <row r="68" spans="1:4">
      <c r="A68" s="7"/>
      <c r="B68" s="16" t="s">
        <v>53</v>
      </c>
      <c r="C68" s="52" t="s">
        <v>395</v>
      </c>
      <c r="D68" s="17"/>
    </row>
    <row r="69" spans="1:4">
      <c r="A69" s="7"/>
      <c r="B69" s="26"/>
      <c r="C69" s="50"/>
      <c r="D69" s="17"/>
    </row>
    <row r="70" spans="1:4">
      <c r="A70" s="7"/>
      <c r="B70" s="28" t="s">
        <v>403</v>
      </c>
      <c r="C70" s="51" t="s">
        <v>81</v>
      </c>
      <c r="D70" s="17"/>
    </row>
    <row r="71" spans="1:4">
      <c r="A71" s="7"/>
      <c r="B71" s="16" t="s">
        <v>130</v>
      </c>
      <c r="C71" s="52" t="s">
        <v>129</v>
      </c>
      <c r="D71" s="17"/>
    </row>
    <row r="72" spans="1:4">
      <c r="A72" s="7"/>
      <c r="B72" s="16" t="s">
        <v>54</v>
      </c>
      <c r="C72" s="52" t="s">
        <v>390</v>
      </c>
      <c r="D72" s="17"/>
    </row>
    <row r="73" spans="1:4">
      <c r="A73" s="7"/>
      <c r="B73" s="16" t="s">
        <v>52</v>
      </c>
      <c r="C73" s="52" t="s">
        <v>393</v>
      </c>
      <c r="D73" s="17"/>
    </row>
    <row r="74" spans="1:4">
      <c r="A74" s="7"/>
      <c r="B74" s="16" t="s">
        <v>103</v>
      </c>
      <c r="C74" s="52" t="s">
        <v>391</v>
      </c>
      <c r="D74" s="17"/>
    </row>
    <row r="75" spans="1:4">
      <c r="A75" s="7"/>
      <c r="B75" s="16" t="s">
        <v>50</v>
      </c>
      <c r="C75" s="52" t="s">
        <v>401</v>
      </c>
      <c r="D75" s="17"/>
    </row>
    <row r="76" spans="1:4">
      <c r="A76" s="7"/>
      <c r="B76" s="16" t="s">
        <v>51</v>
      </c>
      <c r="C76" s="52" t="s">
        <v>394</v>
      </c>
      <c r="D76" s="17"/>
    </row>
    <row r="77" spans="1:4">
      <c r="A77" s="7"/>
      <c r="B77" s="16" t="s">
        <v>53</v>
      </c>
      <c r="C77" s="52" t="s">
        <v>395</v>
      </c>
      <c r="D77" s="17"/>
    </row>
    <row r="78" spans="1:4">
      <c r="A78" s="7"/>
      <c r="B78" s="26"/>
      <c r="C78" s="50"/>
      <c r="D78" s="17"/>
    </row>
    <row r="79" spans="1:4">
      <c r="A79" s="7"/>
      <c r="B79" s="28" t="s">
        <v>107</v>
      </c>
      <c r="C79" s="51" t="s">
        <v>81</v>
      </c>
      <c r="D79" s="17"/>
    </row>
    <row r="80" spans="1:4">
      <c r="A80" s="7"/>
      <c r="B80" s="16" t="s">
        <v>130</v>
      </c>
      <c r="C80" s="52" t="s">
        <v>129</v>
      </c>
      <c r="D80" s="17"/>
    </row>
    <row r="81" spans="1:4">
      <c r="A81" s="7" t="s">
        <v>25</v>
      </c>
      <c r="B81" s="16" t="s">
        <v>54</v>
      </c>
      <c r="C81" s="52" t="s">
        <v>390</v>
      </c>
      <c r="D81" s="17"/>
    </row>
    <row r="82" spans="1:4">
      <c r="A82" s="7"/>
      <c r="B82" s="16" t="s">
        <v>52</v>
      </c>
      <c r="C82" s="52" t="s">
        <v>393</v>
      </c>
      <c r="D82" s="17"/>
    </row>
    <row r="83" spans="1:4">
      <c r="A83" s="7"/>
      <c r="B83" s="16" t="s">
        <v>103</v>
      </c>
      <c r="C83" s="52" t="s">
        <v>391</v>
      </c>
      <c r="D83" s="17"/>
    </row>
    <row r="84" spans="1:4">
      <c r="A84" s="7"/>
      <c r="B84" s="16" t="s">
        <v>50</v>
      </c>
      <c r="C84" s="52" t="s">
        <v>401</v>
      </c>
      <c r="D84" s="17"/>
    </row>
    <row r="85" spans="1:4">
      <c r="A85" s="7"/>
      <c r="B85" s="16" t="s">
        <v>51</v>
      </c>
      <c r="C85" s="52" t="s">
        <v>394</v>
      </c>
      <c r="D85" s="17"/>
    </row>
    <row r="86" spans="1:4">
      <c r="A86" s="7"/>
      <c r="B86" s="16" t="s">
        <v>53</v>
      </c>
      <c r="C86" s="52" t="s">
        <v>395</v>
      </c>
      <c r="D86" s="17"/>
    </row>
    <row r="87" spans="1:4">
      <c r="A87" s="7"/>
      <c r="B87" s="26"/>
      <c r="C87" s="50"/>
      <c r="D87" s="17"/>
    </row>
    <row r="88" spans="1:4">
      <c r="A88" s="7"/>
      <c r="B88" s="28" t="s">
        <v>404</v>
      </c>
      <c r="C88" s="51" t="s">
        <v>81</v>
      </c>
      <c r="D88" s="17"/>
    </row>
    <row r="89" spans="1:4">
      <c r="A89" s="7"/>
      <c r="B89" s="16" t="s">
        <v>131</v>
      </c>
      <c r="C89" s="52" t="s">
        <v>129</v>
      </c>
      <c r="D89" s="17"/>
    </row>
    <row r="90" spans="1:4">
      <c r="A90" s="7"/>
      <c r="B90" s="16" t="s">
        <v>109</v>
      </c>
      <c r="C90" s="52" t="s">
        <v>390</v>
      </c>
      <c r="D90" s="17"/>
    </row>
    <row r="91" spans="1:4">
      <c r="A91" s="7"/>
      <c r="B91" s="16" t="s">
        <v>110</v>
      </c>
      <c r="C91" s="52" t="s">
        <v>393</v>
      </c>
      <c r="D91" s="17"/>
    </row>
    <row r="92" spans="1:4">
      <c r="A92" s="7"/>
      <c r="B92" s="16" t="s">
        <v>132</v>
      </c>
      <c r="C92" s="52" t="s">
        <v>391</v>
      </c>
      <c r="D92" s="17"/>
    </row>
    <row r="93" spans="1:4">
      <c r="A93" s="7"/>
      <c r="B93" s="16" t="s">
        <v>111</v>
      </c>
      <c r="C93" s="52" t="s">
        <v>401</v>
      </c>
      <c r="D93" s="17"/>
    </row>
    <row r="94" spans="1:4">
      <c r="A94" s="7"/>
      <c r="B94" s="16" t="s">
        <v>112</v>
      </c>
      <c r="C94" s="52" t="s">
        <v>394</v>
      </c>
      <c r="D94" s="17"/>
    </row>
    <row r="95" spans="1:4">
      <c r="A95" s="4"/>
      <c r="B95" s="16" t="s">
        <v>113</v>
      </c>
      <c r="C95" s="52" t="s">
        <v>395</v>
      </c>
      <c r="D95" s="17"/>
    </row>
    <row r="96" spans="1:4">
      <c r="A96" s="7"/>
      <c r="B96" s="16"/>
      <c r="C96" s="52"/>
      <c r="D96" s="17"/>
    </row>
    <row r="97" spans="1:4">
      <c r="A97" s="7"/>
      <c r="B97" s="28" t="s">
        <v>405</v>
      </c>
      <c r="C97" s="51" t="s">
        <v>81</v>
      </c>
      <c r="D97" s="17"/>
    </row>
    <row r="98" spans="1:4">
      <c r="A98" s="7"/>
      <c r="B98" s="16" t="s">
        <v>133</v>
      </c>
      <c r="C98" s="52" t="s">
        <v>129</v>
      </c>
      <c r="D98" s="17"/>
    </row>
    <row r="99" spans="1:4">
      <c r="A99" s="7"/>
      <c r="B99" s="16" t="s">
        <v>55</v>
      </c>
      <c r="C99" s="52" t="s">
        <v>406</v>
      </c>
      <c r="D99" s="17"/>
    </row>
    <row r="100" spans="1:4">
      <c r="A100" s="7"/>
      <c r="B100" s="16" t="s">
        <v>57</v>
      </c>
      <c r="C100" s="52" t="s">
        <v>393</v>
      </c>
      <c r="D100" s="17"/>
    </row>
    <row r="101" spans="1:4">
      <c r="A101" s="7"/>
      <c r="B101" s="16" t="s">
        <v>104</v>
      </c>
      <c r="C101" s="52" t="s">
        <v>391</v>
      </c>
      <c r="D101" s="17"/>
    </row>
    <row r="102" spans="1:4">
      <c r="A102" s="7"/>
      <c r="B102" s="16" t="s">
        <v>56</v>
      </c>
      <c r="C102" s="52" t="s">
        <v>401</v>
      </c>
      <c r="D102" s="17"/>
    </row>
    <row r="103" spans="1:4">
      <c r="A103" s="7"/>
      <c r="B103" s="16" t="s">
        <v>59</v>
      </c>
      <c r="C103" s="52" t="s">
        <v>394</v>
      </c>
      <c r="D103" s="17"/>
    </row>
    <row r="104" spans="1:4" ht="13.5" thickBot="1">
      <c r="A104" s="15"/>
      <c r="B104" s="67" t="s">
        <v>58</v>
      </c>
      <c r="C104" s="54" t="s">
        <v>395</v>
      </c>
      <c r="D104" s="17"/>
    </row>
    <row r="105" spans="1:4" ht="13.5" thickBot="1">
      <c r="A105" s="4"/>
      <c r="B105" s="26"/>
      <c r="C105" s="19"/>
      <c r="D105" s="17"/>
    </row>
    <row r="106" spans="1:4">
      <c r="A106" s="36"/>
      <c r="B106" s="27" t="s">
        <v>134</v>
      </c>
      <c r="C106" s="24"/>
      <c r="D106" s="17"/>
    </row>
    <row r="107" spans="1:4">
      <c r="A107" s="7"/>
      <c r="B107" s="26"/>
      <c r="C107" s="19"/>
      <c r="D107" s="17"/>
    </row>
    <row r="108" spans="1:4">
      <c r="A108" s="7"/>
      <c r="B108" s="26" t="s">
        <v>138</v>
      </c>
      <c r="C108" s="18" t="s">
        <v>82</v>
      </c>
      <c r="D108" s="17"/>
    </row>
    <row r="109" spans="1:4">
      <c r="A109" s="7"/>
      <c r="B109" s="16" t="s">
        <v>139</v>
      </c>
      <c r="C109" s="52" t="s">
        <v>137</v>
      </c>
      <c r="D109" s="17"/>
    </row>
    <row r="110" spans="1:4" ht="12" customHeight="1">
      <c r="A110" s="7"/>
      <c r="B110" s="16" t="s">
        <v>478</v>
      </c>
      <c r="C110" s="52" t="s">
        <v>83</v>
      </c>
      <c r="D110" s="17"/>
    </row>
    <row r="111" spans="1:4" ht="12" customHeight="1">
      <c r="A111" s="7"/>
      <c r="B111" s="16" t="s">
        <v>140</v>
      </c>
      <c r="C111" s="52" t="s">
        <v>390</v>
      </c>
      <c r="D111" s="17"/>
    </row>
    <row r="112" spans="1:4" ht="13.5" customHeight="1">
      <c r="A112" s="7"/>
      <c r="B112" s="16" t="s">
        <v>141</v>
      </c>
      <c r="C112" s="52" t="s">
        <v>60</v>
      </c>
      <c r="D112" s="17"/>
    </row>
    <row r="113" spans="1:4">
      <c r="A113" s="7"/>
      <c r="B113" s="16" t="s">
        <v>142</v>
      </c>
      <c r="C113" s="52" t="s">
        <v>407</v>
      </c>
      <c r="D113" s="17"/>
    </row>
    <row r="114" spans="1:4">
      <c r="A114" s="7"/>
      <c r="B114" s="16" t="s">
        <v>143</v>
      </c>
      <c r="C114" s="52" t="s">
        <v>391</v>
      </c>
      <c r="D114" s="17"/>
    </row>
    <row r="115" spans="1:4">
      <c r="A115" s="7"/>
      <c r="B115" s="16" t="s">
        <v>144</v>
      </c>
      <c r="C115" s="52" t="s">
        <v>401</v>
      </c>
      <c r="D115" s="17"/>
    </row>
    <row r="116" spans="1:4">
      <c r="A116" s="7"/>
      <c r="B116" s="16" t="s">
        <v>145</v>
      </c>
      <c r="C116" s="52" t="s">
        <v>393</v>
      </c>
      <c r="D116" s="17"/>
    </row>
    <row r="117" spans="1:4">
      <c r="A117" s="7"/>
      <c r="B117" s="26"/>
      <c r="C117" s="52"/>
      <c r="D117" s="17"/>
    </row>
    <row r="118" spans="1:4">
      <c r="A118" s="7"/>
      <c r="B118" s="26" t="s">
        <v>408</v>
      </c>
      <c r="C118" s="18" t="s">
        <v>81</v>
      </c>
      <c r="D118" s="17"/>
    </row>
    <row r="119" spans="1:4">
      <c r="A119" s="7"/>
      <c r="B119" s="16" t="s">
        <v>409</v>
      </c>
      <c r="C119" s="16" t="s">
        <v>147</v>
      </c>
      <c r="D119" s="17"/>
    </row>
    <row r="120" spans="1:4">
      <c r="A120" s="7"/>
      <c r="B120" s="16" t="s">
        <v>410</v>
      </c>
      <c r="C120" s="16" t="s">
        <v>390</v>
      </c>
      <c r="D120" s="17"/>
    </row>
    <row r="121" spans="1:4">
      <c r="A121" s="7"/>
      <c r="B121" s="16" t="s">
        <v>411</v>
      </c>
      <c r="C121" s="16" t="s">
        <v>407</v>
      </c>
      <c r="D121" s="17"/>
    </row>
    <row r="122" spans="1:4">
      <c r="A122" s="7"/>
      <c r="B122" s="16" t="s">
        <v>412</v>
      </c>
      <c r="C122" s="16" t="s">
        <v>391</v>
      </c>
      <c r="D122" s="17"/>
    </row>
    <row r="123" spans="1:4">
      <c r="A123" s="7"/>
      <c r="B123" s="16" t="s">
        <v>413</v>
      </c>
      <c r="C123" s="16" t="s">
        <v>401</v>
      </c>
      <c r="D123" s="17"/>
    </row>
    <row r="124" spans="1:4">
      <c r="A124" s="7"/>
      <c r="B124" s="16" t="s">
        <v>414</v>
      </c>
      <c r="C124" s="52" t="s">
        <v>393</v>
      </c>
      <c r="D124" s="17"/>
    </row>
    <row r="125" spans="1:4">
      <c r="A125" s="7"/>
      <c r="B125" s="16"/>
      <c r="C125" s="16"/>
      <c r="D125" s="17"/>
    </row>
    <row r="126" spans="1:4">
      <c r="A126" s="7"/>
      <c r="B126" s="26" t="s">
        <v>135</v>
      </c>
      <c r="C126" s="18" t="s">
        <v>82</v>
      </c>
      <c r="D126" s="17"/>
    </row>
    <row r="127" spans="1:4">
      <c r="A127" s="7"/>
      <c r="B127" s="16" t="s">
        <v>136</v>
      </c>
      <c r="C127" s="52" t="s">
        <v>137</v>
      </c>
      <c r="D127" s="17"/>
    </row>
    <row r="128" spans="1:4" ht="12" customHeight="1">
      <c r="A128" s="7"/>
      <c r="B128" s="16" t="s">
        <v>479</v>
      </c>
      <c r="C128" s="52" t="s">
        <v>83</v>
      </c>
      <c r="D128" s="17"/>
    </row>
    <row r="129" spans="1:4" ht="13.5" customHeight="1">
      <c r="A129" s="7"/>
      <c r="B129" s="16" t="s">
        <v>61</v>
      </c>
      <c r="C129" s="52" t="s">
        <v>60</v>
      </c>
      <c r="D129" s="17"/>
    </row>
    <row r="130" spans="1:4">
      <c r="A130" s="7"/>
      <c r="B130" s="16" t="s">
        <v>64</v>
      </c>
      <c r="C130" s="52" t="s">
        <v>407</v>
      </c>
      <c r="D130" s="17"/>
    </row>
    <row r="131" spans="1:4">
      <c r="A131" s="7"/>
      <c r="B131" s="16" t="s">
        <v>415</v>
      </c>
      <c r="C131" s="52" t="s">
        <v>391</v>
      </c>
      <c r="D131" s="17"/>
    </row>
    <row r="132" spans="1:4">
      <c r="A132" s="7"/>
      <c r="B132" s="16" t="s">
        <v>62</v>
      </c>
      <c r="C132" s="52" t="s">
        <v>401</v>
      </c>
      <c r="D132" s="17"/>
    </row>
    <row r="133" spans="1:4">
      <c r="A133" s="7"/>
      <c r="B133" s="16" t="s">
        <v>63</v>
      </c>
      <c r="C133" s="52" t="s">
        <v>393</v>
      </c>
      <c r="D133" s="17"/>
    </row>
    <row r="134" spans="1:4">
      <c r="A134" s="7"/>
      <c r="B134" s="26"/>
      <c r="C134" s="52"/>
      <c r="D134" s="17"/>
    </row>
    <row r="135" spans="1:4">
      <c r="A135" s="7"/>
      <c r="B135" s="26" t="s">
        <v>90</v>
      </c>
      <c r="C135" s="51" t="s">
        <v>79</v>
      </c>
      <c r="D135" s="17"/>
    </row>
    <row r="136" spans="1:4">
      <c r="A136" s="7"/>
      <c r="B136" s="16" t="s">
        <v>146</v>
      </c>
      <c r="C136" s="52" t="s">
        <v>127</v>
      </c>
      <c r="D136" s="17"/>
    </row>
    <row r="137" spans="1:4">
      <c r="A137" s="7"/>
      <c r="B137" s="16" t="s">
        <v>480</v>
      </c>
      <c r="C137" s="52" t="s">
        <v>80</v>
      </c>
      <c r="D137" s="17"/>
    </row>
    <row r="138" spans="1:4">
      <c r="A138" s="7"/>
      <c r="B138" s="16" t="s">
        <v>64</v>
      </c>
      <c r="C138" s="16" t="s">
        <v>407</v>
      </c>
      <c r="D138" s="17"/>
    </row>
    <row r="139" spans="1:4">
      <c r="A139" s="7"/>
      <c r="B139" s="16" t="s">
        <v>62</v>
      </c>
      <c r="C139" s="16" t="s">
        <v>401</v>
      </c>
      <c r="D139" s="17"/>
    </row>
    <row r="140" spans="1:4">
      <c r="A140" s="7"/>
      <c r="B140" s="16" t="s">
        <v>63</v>
      </c>
      <c r="C140" s="16" t="s">
        <v>393</v>
      </c>
      <c r="D140" s="17"/>
    </row>
    <row r="141" spans="1:4">
      <c r="A141" s="7"/>
      <c r="B141" s="26"/>
      <c r="C141" s="19"/>
      <c r="D141" s="17"/>
    </row>
    <row r="142" spans="1:4">
      <c r="A142" s="7"/>
      <c r="B142" s="26" t="s">
        <v>416</v>
      </c>
      <c r="C142" s="51" t="s">
        <v>84</v>
      </c>
      <c r="D142" s="17"/>
    </row>
    <row r="143" spans="1:4">
      <c r="A143" s="7"/>
      <c r="B143" s="16" t="s">
        <v>146</v>
      </c>
      <c r="C143" s="52" t="s">
        <v>127</v>
      </c>
      <c r="D143" s="17"/>
    </row>
    <row r="144" spans="1:4">
      <c r="A144" s="7"/>
      <c r="B144" s="16" t="s">
        <v>417</v>
      </c>
      <c r="C144" s="52" t="s">
        <v>418</v>
      </c>
      <c r="D144" s="17"/>
    </row>
    <row r="145" spans="1:4">
      <c r="A145" s="7"/>
      <c r="B145" s="16" t="s">
        <v>64</v>
      </c>
      <c r="C145" s="16" t="s">
        <v>407</v>
      </c>
      <c r="D145" s="17"/>
    </row>
    <row r="146" spans="1:4">
      <c r="A146" s="7"/>
      <c r="B146" s="16" t="s">
        <v>62</v>
      </c>
      <c r="C146" s="16" t="s">
        <v>401</v>
      </c>
      <c r="D146" s="17"/>
    </row>
    <row r="147" spans="1:4">
      <c r="A147" s="7"/>
      <c r="B147" s="16" t="s">
        <v>63</v>
      </c>
      <c r="C147" s="16" t="s">
        <v>393</v>
      </c>
      <c r="D147" s="17"/>
    </row>
    <row r="148" spans="1:4">
      <c r="A148" s="7"/>
      <c r="B148" s="26"/>
      <c r="C148" s="19"/>
      <c r="D148" s="17"/>
    </row>
    <row r="149" spans="1:4">
      <c r="A149" s="7"/>
      <c r="B149" s="26" t="s">
        <v>91</v>
      </c>
      <c r="C149" s="18" t="s">
        <v>81</v>
      </c>
      <c r="D149" s="17"/>
    </row>
    <row r="150" spans="1:4">
      <c r="A150" s="7"/>
      <c r="B150" s="16" t="s">
        <v>352</v>
      </c>
      <c r="C150" s="16" t="s">
        <v>147</v>
      </c>
      <c r="D150" s="17"/>
    </row>
    <row r="151" spans="1:4">
      <c r="A151" s="7"/>
      <c r="B151" s="16" t="s">
        <v>67</v>
      </c>
      <c r="C151" s="16" t="s">
        <v>407</v>
      </c>
      <c r="D151" s="17"/>
    </row>
    <row r="152" spans="1:4">
      <c r="A152" s="7"/>
      <c r="B152" s="16" t="s">
        <v>65</v>
      </c>
      <c r="C152" s="16" t="s">
        <v>401</v>
      </c>
      <c r="D152" s="17"/>
    </row>
    <row r="153" spans="1:4" ht="13.5" thickBot="1">
      <c r="A153" s="15"/>
      <c r="B153" s="67" t="s">
        <v>66</v>
      </c>
      <c r="C153" s="67" t="s">
        <v>393</v>
      </c>
      <c r="D153" s="17"/>
    </row>
    <row r="154" spans="1:4" ht="13.5" thickBot="1">
      <c r="A154" s="4"/>
      <c r="B154" s="16"/>
      <c r="C154" s="16"/>
      <c r="D154" s="17"/>
    </row>
    <row r="155" spans="1:4">
      <c r="A155" s="36"/>
      <c r="B155" s="31" t="s">
        <v>86</v>
      </c>
      <c r="C155" s="24"/>
      <c r="D155" s="17"/>
    </row>
    <row r="156" spans="1:4">
      <c r="A156" s="7"/>
      <c r="B156" s="26"/>
      <c r="C156" s="19"/>
      <c r="D156" s="17"/>
    </row>
    <row r="157" spans="1:4">
      <c r="A157" s="7"/>
      <c r="B157" s="26" t="s">
        <v>481</v>
      </c>
      <c r="C157" s="18" t="s">
        <v>79</v>
      </c>
      <c r="D157" s="17"/>
    </row>
    <row r="158" spans="1:4">
      <c r="A158" s="7"/>
      <c r="B158" s="16" t="s">
        <v>148</v>
      </c>
      <c r="C158" s="16" t="s">
        <v>127</v>
      </c>
      <c r="D158" s="17"/>
    </row>
    <row r="159" spans="1:4">
      <c r="A159" s="7"/>
      <c r="B159" s="16" t="s">
        <v>71</v>
      </c>
      <c r="C159" s="16" t="s">
        <v>80</v>
      </c>
      <c r="D159" s="17"/>
    </row>
    <row r="160" spans="1:4">
      <c r="A160" s="7"/>
      <c r="B160" s="16" t="s">
        <v>70</v>
      </c>
      <c r="C160" s="16" t="s">
        <v>407</v>
      </c>
      <c r="D160" s="17"/>
    </row>
    <row r="161" spans="1:4">
      <c r="A161" s="7"/>
      <c r="B161" s="16" t="s">
        <v>68</v>
      </c>
      <c r="C161" s="16" t="s">
        <v>419</v>
      </c>
      <c r="D161" s="17"/>
    </row>
    <row r="162" spans="1:4">
      <c r="A162" s="7"/>
      <c r="B162" s="16" t="s">
        <v>69</v>
      </c>
      <c r="C162" s="16" t="s">
        <v>393</v>
      </c>
      <c r="D162" s="17"/>
    </row>
    <row r="163" spans="1:4">
      <c r="A163" s="7"/>
      <c r="B163" s="26"/>
      <c r="C163" s="19"/>
      <c r="D163" s="17"/>
    </row>
    <row r="164" spans="1:4">
      <c r="A164" s="7"/>
      <c r="B164" s="26" t="s">
        <v>481</v>
      </c>
      <c r="C164" s="18" t="s">
        <v>84</v>
      </c>
      <c r="D164" s="17"/>
    </row>
    <row r="165" spans="1:4">
      <c r="A165" s="7"/>
      <c r="B165" s="16" t="s">
        <v>149</v>
      </c>
      <c r="C165" s="16" t="s">
        <v>125</v>
      </c>
      <c r="D165" s="17"/>
    </row>
    <row r="166" spans="1:4">
      <c r="A166" s="7"/>
      <c r="B166" s="16" t="s">
        <v>71</v>
      </c>
      <c r="C166" s="16" t="s">
        <v>80</v>
      </c>
      <c r="D166" s="17"/>
    </row>
    <row r="167" spans="1:4">
      <c r="A167" s="7"/>
      <c r="B167" s="16" t="s">
        <v>70</v>
      </c>
      <c r="C167" s="16" t="s">
        <v>407</v>
      </c>
      <c r="D167" s="17"/>
    </row>
    <row r="168" spans="1:4">
      <c r="A168" s="7"/>
      <c r="B168" s="16" t="s">
        <v>68</v>
      </c>
      <c r="C168" s="16" t="s">
        <v>419</v>
      </c>
      <c r="D168" s="17"/>
    </row>
    <row r="169" spans="1:4">
      <c r="A169" s="7"/>
      <c r="B169" s="16" t="s">
        <v>69</v>
      </c>
      <c r="C169" s="16" t="s">
        <v>393</v>
      </c>
      <c r="D169" s="17"/>
    </row>
    <row r="170" spans="1:4">
      <c r="A170" s="7"/>
      <c r="B170" s="16"/>
      <c r="C170" s="16"/>
      <c r="D170" s="17"/>
    </row>
    <row r="171" spans="1:4">
      <c r="A171" s="7"/>
      <c r="B171" s="28" t="s">
        <v>482</v>
      </c>
      <c r="C171" s="21" t="s">
        <v>81</v>
      </c>
      <c r="D171" s="17"/>
    </row>
    <row r="172" spans="1:4">
      <c r="A172" s="7"/>
      <c r="B172" s="16" t="s">
        <v>150</v>
      </c>
      <c r="C172" s="16" t="s">
        <v>129</v>
      </c>
      <c r="D172" s="17"/>
    </row>
    <row r="173" spans="1:4">
      <c r="A173" s="7"/>
      <c r="B173" s="16" t="s">
        <v>74</v>
      </c>
      <c r="C173" s="16" t="s">
        <v>407</v>
      </c>
      <c r="D173" s="17"/>
    </row>
    <row r="174" spans="1:4">
      <c r="A174" s="7"/>
      <c r="B174" s="16" t="s">
        <v>72</v>
      </c>
      <c r="C174" s="16" t="s">
        <v>419</v>
      </c>
      <c r="D174" s="17"/>
    </row>
    <row r="175" spans="1:4" ht="13.5" thickBot="1">
      <c r="A175" s="15"/>
      <c r="B175" s="67" t="s">
        <v>73</v>
      </c>
      <c r="C175" s="67" t="s">
        <v>393</v>
      </c>
      <c r="D175" s="17"/>
    </row>
    <row r="176" spans="1:4">
      <c r="A176" s="4"/>
      <c r="B176" s="47"/>
      <c r="C176" s="40"/>
      <c r="D176" s="17"/>
    </row>
    <row r="177" spans="1:4">
      <c r="A177" s="4"/>
      <c r="B177" s="37" t="s">
        <v>353</v>
      </c>
      <c r="C177" s="16"/>
      <c r="D177" s="17"/>
    </row>
    <row r="178" spans="1:4">
      <c r="A178" s="4"/>
      <c r="B178" s="16" t="s">
        <v>420</v>
      </c>
      <c r="C178" s="16"/>
      <c r="D178" s="17"/>
    </row>
    <row r="179" spans="1:4">
      <c r="A179" s="4"/>
      <c r="B179" s="16"/>
      <c r="C179" s="16"/>
      <c r="D179" s="17"/>
    </row>
    <row r="180" spans="1:4">
      <c r="A180" s="4"/>
      <c r="B180" s="12" t="s">
        <v>421</v>
      </c>
      <c r="C180" s="13"/>
      <c r="D180" s="17"/>
    </row>
    <row r="181" spans="1:4">
      <c r="A181" s="4"/>
      <c r="B181" s="20"/>
      <c r="D181" s="17"/>
    </row>
    <row r="182" spans="1:4" ht="27">
      <c r="A182" s="4"/>
      <c r="B182" s="34" t="s">
        <v>216</v>
      </c>
      <c r="C182" s="34" t="s">
        <v>27</v>
      </c>
      <c r="D182" s="17"/>
    </row>
    <row r="183" spans="1:4" ht="27">
      <c r="A183" s="4"/>
      <c r="B183" s="34" t="s">
        <v>217</v>
      </c>
      <c r="C183" s="34" t="s">
        <v>28</v>
      </c>
      <c r="D183" s="17"/>
    </row>
    <row r="184" spans="1:4" ht="18">
      <c r="A184" s="4"/>
      <c r="B184" s="34" t="s">
        <v>218</v>
      </c>
      <c r="C184" s="34" t="s">
        <v>29</v>
      </c>
      <c r="D184" s="17"/>
    </row>
    <row r="185" spans="1:4" ht="27">
      <c r="A185" s="4"/>
      <c r="B185" s="34" t="s">
        <v>219</v>
      </c>
      <c r="C185" s="34" t="s">
        <v>30</v>
      </c>
      <c r="D185" s="17"/>
    </row>
    <row r="186" spans="1:4" ht="18">
      <c r="A186" s="4"/>
      <c r="B186" s="34" t="s">
        <v>31</v>
      </c>
      <c r="C186" s="34" t="s">
        <v>32</v>
      </c>
      <c r="D186" s="17"/>
    </row>
    <row r="187" spans="1:4">
      <c r="A187" s="4"/>
      <c r="B187" s="34" t="s">
        <v>33</v>
      </c>
      <c r="C187" s="34" t="s">
        <v>34</v>
      </c>
      <c r="D187" s="17"/>
    </row>
    <row r="188" spans="1:4" ht="18">
      <c r="A188" s="4"/>
      <c r="B188" s="34" t="s">
        <v>151</v>
      </c>
      <c r="C188" s="34" t="s">
        <v>35</v>
      </c>
      <c r="D188" s="17"/>
    </row>
    <row r="189" spans="1:4" ht="76.5" customHeight="1">
      <c r="A189" s="4"/>
      <c r="B189" s="34" t="s">
        <v>36</v>
      </c>
      <c r="C189" s="34" t="s">
        <v>37</v>
      </c>
      <c r="D189" s="17"/>
    </row>
    <row r="190" spans="1:4" ht="54">
      <c r="A190" s="4"/>
      <c r="B190" s="34" t="s">
        <v>220</v>
      </c>
      <c r="C190" s="34" t="s">
        <v>221</v>
      </c>
      <c r="D190" s="17"/>
    </row>
    <row r="191" spans="1:4" ht="54">
      <c r="A191" s="4"/>
      <c r="B191" s="34" t="s">
        <v>38</v>
      </c>
      <c r="C191" s="34" t="s">
        <v>39</v>
      </c>
      <c r="D191" s="17"/>
    </row>
    <row r="192" spans="1:4" ht="12.75" customHeight="1">
      <c r="A192" s="4"/>
      <c r="D192" s="17"/>
    </row>
    <row r="193" spans="1:4" ht="12.75" customHeight="1">
      <c r="A193" s="4"/>
    </row>
    <row r="194" spans="1:4" ht="12.75" customHeight="1">
      <c r="A194" s="4"/>
      <c r="D194" s="17"/>
    </row>
    <row r="195" spans="1:4" ht="12.75" customHeight="1">
      <c r="A195" s="4"/>
    </row>
    <row r="196" spans="1:4" ht="12.75" customHeight="1">
      <c r="A196" s="4"/>
    </row>
    <row r="197" spans="1:4" ht="12.75" customHeight="1">
      <c r="A197" s="4"/>
    </row>
    <row r="198" spans="1:4" ht="12.75" customHeight="1">
      <c r="A198" s="4"/>
    </row>
    <row r="199" spans="1:4" ht="12.75" customHeight="1">
      <c r="A199" s="4"/>
    </row>
    <row r="200" spans="1:4" ht="12.75" customHeight="1">
      <c r="A200" s="4"/>
    </row>
    <row r="201" spans="1:4" ht="12.75" customHeight="1">
      <c r="A201" s="4"/>
    </row>
    <row r="202" spans="1:4" ht="12.75" customHeight="1">
      <c r="A202" s="4"/>
    </row>
    <row r="203" spans="1:4" ht="12.75" customHeight="1">
      <c r="A203" s="4"/>
    </row>
    <row r="204" spans="1:4" ht="12.75" customHeight="1">
      <c r="A204" s="4"/>
    </row>
    <row r="205" spans="1:4" ht="12.75" customHeight="1">
      <c r="A205" s="4"/>
    </row>
    <row r="206" spans="1:4" ht="12.75" customHeight="1">
      <c r="A206" s="4"/>
    </row>
    <row r="207" spans="1:4" ht="12.75" customHeight="1">
      <c r="A207" s="4"/>
    </row>
    <row r="208" spans="1:4" ht="12.75" customHeight="1">
      <c r="A208" s="4"/>
    </row>
    <row r="209" spans="1:1" ht="12.75" customHeight="1">
      <c r="A209" s="4"/>
    </row>
    <row r="210" spans="1:1" ht="12.75" customHeight="1">
      <c r="A210" s="4"/>
    </row>
    <row r="211" spans="1:1" ht="12.75" customHeight="1">
      <c r="A211" s="4"/>
    </row>
    <row r="212" spans="1:1" ht="12.75" customHeight="1">
      <c r="A212" s="4"/>
    </row>
    <row r="213" spans="1:1" ht="12.75" customHeight="1">
      <c r="A213" s="4"/>
    </row>
    <row r="214" spans="1:1" ht="12.75" customHeight="1">
      <c r="A214" s="4"/>
    </row>
    <row r="215" spans="1:1" ht="12.75" customHeight="1">
      <c r="A215" s="4"/>
    </row>
    <row r="216" spans="1:1" ht="12.75" customHeight="1">
      <c r="A216" s="4"/>
    </row>
    <row r="217" spans="1:1" ht="12.75" customHeight="1">
      <c r="A217" s="4"/>
    </row>
    <row r="218" spans="1:1" ht="12.75" customHeight="1">
      <c r="A218" s="4"/>
    </row>
    <row r="219" spans="1:1" ht="12.75" customHeight="1">
      <c r="A219" s="4"/>
    </row>
    <row r="220" spans="1:1" ht="12.75" customHeight="1">
      <c r="A220" s="4"/>
    </row>
    <row r="221" spans="1:1" ht="12.75" customHeight="1">
      <c r="A221" s="4"/>
    </row>
    <row r="222" spans="1:1" ht="12.75" customHeight="1">
      <c r="A222" s="4"/>
    </row>
    <row r="223" spans="1:1" ht="12.75" customHeight="1">
      <c r="A223" s="4"/>
    </row>
    <row r="224" spans="1:1" ht="12.75" customHeight="1">
      <c r="A224" s="4"/>
    </row>
    <row r="225" spans="1:1" ht="12.75" customHeight="1">
      <c r="A225" s="4"/>
    </row>
    <row r="226" spans="1:1" ht="12.75" customHeight="1">
      <c r="A226" s="4"/>
    </row>
    <row r="227" spans="1:1" ht="12.75" customHeight="1">
      <c r="A227" s="4"/>
    </row>
    <row r="228" spans="1:1" ht="12.75" customHeight="1">
      <c r="A228" s="4"/>
    </row>
    <row r="229" spans="1:1" ht="12.75" customHeight="1">
      <c r="A229" s="4"/>
    </row>
    <row r="230" spans="1:1" ht="12.75" customHeight="1">
      <c r="A230" s="4"/>
    </row>
    <row r="231" spans="1:1" ht="12.75" customHeight="1">
      <c r="A231" s="4"/>
    </row>
    <row r="232" spans="1:1" ht="12.75" customHeight="1">
      <c r="A232" s="4"/>
    </row>
    <row r="233" spans="1:1" ht="12.75" customHeight="1">
      <c r="A233" s="4"/>
    </row>
    <row r="234" spans="1:1" ht="12.75" customHeight="1">
      <c r="A234" s="4"/>
    </row>
    <row r="235" spans="1:1" ht="12.75" customHeight="1">
      <c r="A235" s="4"/>
    </row>
    <row r="236" spans="1:1" ht="12.75" customHeight="1">
      <c r="A236" s="4"/>
    </row>
    <row r="237" spans="1:1" ht="12.75" customHeight="1">
      <c r="A237" s="4"/>
    </row>
    <row r="238" spans="1:1" ht="12.75" customHeight="1">
      <c r="A238" s="4"/>
    </row>
    <row r="239" spans="1:1" ht="12.75" customHeight="1">
      <c r="A239" s="4"/>
    </row>
    <row r="240" spans="1:1" ht="12.75" customHeight="1">
      <c r="A240" s="4"/>
    </row>
    <row r="241" spans="1:1" ht="12.75" customHeight="1">
      <c r="A241" s="4"/>
    </row>
    <row r="242" spans="1:1" ht="12.75" customHeight="1">
      <c r="A242" s="4"/>
    </row>
    <row r="243" spans="1:1" ht="12.75" customHeight="1">
      <c r="A243" s="4"/>
    </row>
    <row r="244" spans="1:1" ht="12.75" customHeight="1">
      <c r="A244" s="4"/>
    </row>
    <row r="245" spans="1:1" ht="12.75" customHeight="1">
      <c r="A245" s="4"/>
    </row>
    <row r="246" spans="1:1" ht="12.75" customHeight="1">
      <c r="A246" s="4"/>
    </row>
    <row r="247" spans="1:1" ht="12.75" customHeight="1">
      <c r="A247" s="4"/>
    </row>
    <row r="248" spans="1:1" ht="12.75" customHeight="1">
      <c r="A248" s="4"/>
    </row>
    <row r="249" spans="1:1" ht="12.75" customHeight="1">
      <c r="A249" s="4"/>
    </row>
    <row r="250" spans="1:1" ht="12.75" customHeight="1">
      <c r="A250" s="4"/>
    </row>
    <row r="251" spans="1:1" ht="12.75" customHeight="1">
      <c r="A251" s="4"/>
    </row>
    <row r="252" spans="1:1" ht="12.75" customHeight="1">
      <c r="A252" s="4"/>
    </row>
    <row r="253" spans="1:1" ht="12.75" customHeight="1">
      <c r="A253" s="4"/>
    </row>
    <row r="254" spans="1:1" ht="12.75" customHeight="1">
      <c r="A254" s="4"/>
    </row>
    <row r="255" spans="1:1" ht="12.75" customHeight="1">
      <c r="A255" s="4"/>
    </row>
    <row r="256" spans="1:1" ht="12.75" customHeight="1">
      <c r="A256" s="4"/>
    </row>
    <row r="257" spans="1:1" ht="12.75" customHeight="1">
      <c r="A257" s="4"/>
    </row>
    <row r="258" spans="1:1" ht="12.75" customHeight="1">
      <c r="A258" s="4"/>
    </row>
    <row r="259" spans="1:1" ht="12.75" customHeight="1">
      <c r="A259" s="4"/>
    </row>
    <row r="260" spans="1:1" ht="12.75" customHeight="1">
      <c r="A260" s="4"/>
    </row>
    <row r="261" spans="1:1" ht="12.75" customHeight="1">
      <c r="A261" s="4"/>
    </row>
    <row r="262" spans="1:1" ht="12.75" customHeight="1">
      <c r="A262" s="4"/>
    </row>
    <row r="263" spans="1:1" ht="12.75" customHeight="1">
      <c r="A263" s="4"/>
    </row>
    <row r="264" spans="1:1" ht="12.75" customHeight="1">
      <c r="A264" s="4"/>
    </row>
    <row r="265" spans="1:1" ht="12.75" customHeight="1">
      <c r="A265" s="4"/>
    </row>
    <row r="266" spans="1:1" ht="12.75" customHeight="1">
      <c r="A266" s="4"/>
    </row>
    <row r="267" spans="1:1" ht="12.75" customHeight="1">
      <c r="A267" s="4"/>
    </row>
    <row r="268" spans="1:1" ht="12.75" customHeight="1">
      <c r="A268" s="4"/>
    </row>
    <row r="269" spans="1:1" ht="12.75" customHeight="1">
      <c r="A269" s="4"/>
    </row>
    <row r="270" spans="1:1" ht="12.75" customHeight="1">
      <c r="A270" s="4"/>
    </row>
    <row r="271" spans="1:1" ht="12.75" customHeight="1">
      <c r="A271" s="4"/>
    </row>
    <row r="272" spans="1:1" ht="12.75" customHeight="1">
      <c r="A272" s="4"/>
    </row>
    <row r="273" spans="1:1" ht="12.75" customHeight="1">
      <c r="A273" s="4"/>
    </row>
    <row r="274" spans="1:1" ht="12.75" customHeight="1">
      <c r="A274" s="4"/>
    </row>
    <row r="275" spans="1:1" ht="12.75" customHeight="1">
      <c r="A275" s="4"/>
    </row>
    <row r="276" spans="1:1" ht="12.75" customHeight="1">
      <c r="A276" s="4"/>
    </row>
    <row r="277" spans="1:1" ht="12.75" customHeight="1">
      <c r="A277" s="4"/>
    </row>
    <row r="278" spans="1:1" ht="12.75" customHeight="1">
      <c r="A278" s="4"/>
    </row>
    <row r="279" spans="1:1" ht="12.75" customHeight="1">
      <c r="A279" s="4"/>
    </row>
    <row r="280" spans="1:1" ht="12.75" customHeight="1">
      <c r="A280" s="4"/>
    </row>
    <row r="281" spans="1:1" ht="12.75" customHeight="1">
      <c r="A281" s="4"/>
    </row>
    <row r="282" spans="1:1" ht="12.75" customHeight="1">
      <c r="A282" s="4"/>
    </row>
    <row r="283" spans="1:1" ht="12.75" customHeight="1">
      <c r="A283" s="4"/>
    </row>
    <row r="284" spans="1:1" ht="12.75" customHeight="1">
      <c r="A284" s="4"/>
    </row>
    <row r="285" spans="1:1" ht="12.75" customHeight="1">
      <c r="A285" s="4"/>
    </row>
    <row r="286" spans="1:1" ht="12.75" customHeight="1">
      <c r="A286" s="4"/>
    </row>
    <row r="287" spans="1:1" ht="12.75" customHeight="1">
      <c r="A287" s="4"/>
    </row>
    <row r="288" spans="1:1" ht="12.75" customHeight="1">
      <c r="A288" s="4"/>
    </row>
    <row r="289" spans="1:1" ht="12.75" customHeight="1">
      <c r="A289" s="4"/>
    </row>
    <row r="290" spans="1:1" ht="12.75" customHeight="1">
      <c r="A290" s="4"/>
    </row>
    <row r="291" spans="1:1" ht="12.75" customHeight="1">
      <c r="A291" s="4"/>
    </row>
    <row r="292" spans="1:1" ht="12.75" customHeight="1">
      <c r="A292" s="4"/>
    </row>
    <row r="293" spans="1:1" ht="12.75" customHeight="1">
      <c r="A293" s="4"/>
    </row>
    <row r="294" spans="1:1" ht="12.75" customHeight="1">
      <c r="A294" s="4"/>
    </row>
    <row r="295" spans="1:1" ht="12.75" customHeight="1">
      <c r="A295" s="4"/>
    </row>
    <row r="296" spans="1:1" ht="12.75" customHeight="1">
      <c r="A296" s="4"/>
    </row>
    <row r="297" spans="1:1" ht="12.75" customHeight="1">
      <c r="A297" s="4"/>
    </row>
    <row r="298" spans="1:1" ht="12.75" customHeight="1">
      <c r="A298" s="4"/>
    </row>
    <row r="299" spans="1:1" ht="12.75" customHeight="1">
      <c r="A299" s="4"/>
    </row>
    <row r="300" spans="1:1" ht="12.75" customHeight="1">
      <c r="A300" s="4"/>
    </row>
    <row r="301" spans="1:1" ht="12.75" customHeight="1">
      <c r="A301" s="4"/>
    </row>
    <row r="302" spans="1:1" ht="12.75" customHeight="1">
      <c r="A302" s="4"/>
    </row>
    <row r="303" spans="1:1" ht="12.75" customHeight="1">
      <c r="A303" s="4"/>
    </row>
    <row r="304" spans="1:1" ht="12.75" customHeight="1">
      <c r="A304" s="4"/>
    </row>
    <row r="305" spans="1:1" ht="12.75" customHeight="1">
      <c r="A305" s="4"/>
    </row>
    <row r="306" spans="1:1" ht="12.75" customHeight="1">
      <c r="A306" s="4"/>
    </row>
    <row r="307" spans="1:1" ht="12.75" customHeight="1">
      <c r="A307" s="4"/>
    </row>
    <row r="308" spans="1:1" ht="12.75" customHeight="1">
      <c r="A308" s="4"/>
    </row>
    <row r="309" spans="1:1" ht="12.75" customHeight="1">
      <c r="A309" s="4"/>
    </row>
    <row r="310" spans="1:1" ht="12.75" customHeight="1">
      <c r="A310" s="4"/>
    </row>
    <row r="311" spans="1:1" ht="12.75" customHeight="1">
      <c r="A311" s="4"/>
    </row>
    <row r="312" spans="1:1" ht="12.75" customHeight="1">
      <c r="A312" s="4"/>
    </row>
    <row r="313" spans="1:1" ht="12.75" customHeight="1">
      <c r="A313" s="4"/>
    </row>
    <row r="314" spans="1:1" ht="12.75" customHeight="1">
      <c r="A314" s="4"/>
    </row>
    <row r="315" spans="1:1" ht="12.75" customHeight="1">
      <c r="A315" s="4"/>
    </row>
    <row r="316" spans="1:1" ht="12.75" customHeight="1">
      <c r="A316" s="4"/>
    </row>
    <row r="317" spans="1:1" ht="12.75" customHeight="1">
      <c r="A317" s="4"/>
    </row>
    <row r="318" spans="1:1" ht="12.75" customHeight="1">
      <c r="A318" s="4"/>
    </row>
    <row r="319" spans="1:1" ht="12.75" customHeight="1">
      <c r="A319" s="4"/>
    </row>
    <row r="320" spans="1:1" ht="12.75" customHeight="1">
      <c r="A320" s="4"/>
    </row>
    <row r="321" spans="1:1" ht="12.75" customHeight="1">
      <c r="A321" s="4"/>
    </row>
    <row r="322" spans="1:1" ht="12.75" customHeight="1">
      <c r="A322" s="4"/>
    </row>
    <row r="323" spans="1:1" ht="12.75" customHeight="1">
      <c r="A323" s="4"/>
    </row>
    <row r="324" spans="1:1" ht="12.75" customHeight="1">
      <c r="A324" s="4"/>
    </row>
    <row r="325" spans="1:1" ht="12.75" customHeight="1">
      <c r="A325" s="4"/>
    </row>
    <row r="326" spans="1:1" ht="12.75" customHeight="1">
      <c r="A326" s="4"/>
    </row>
    <row r="327" spans="1:1" ht="12.75" customHeight="1">
      <c r="A327" s="4"/>
    </row>
    <row r="328" spans="1:1" ht="12.75" customHeight="1">
      <c r="A328" s="4"/>
    </row>
    <row r="329" spans="1:1" ht="12.75" customHeight="1">
      <c r="A329" s="4"/>
    </row>
    <row r="330" spans="1:1" ht="12.75" customHeight="1">
      <c r="A330" s="4"/>
    </row>
    <row r="331" spans="1:1" ht="12.75" customHeight="1">
      <c r="A331" s="4"/>
    </row>
    <row r="332" spans="1:1" ht="12.75" customHeight="1">
      <c r="A332" s="4"/>
    </row>
    <row r="333" spans="1:1" ht="12.75" customHeight="1">
      <c r="A333" s="4"/>
    </row>
    <row r="334" spans="1:1" ht="12.75" customHeight="1">
      <c r="A334" s="4"/>
    </row>
    <row r="335" spans="1:1" ht="12.75" customHeight="1">
      <c r="A335" s="4"/>
    </row>
    <row r="336" spans="1:1" ht="12.75" customHeight="1">
      <c r="A336" s="4"/>
    </row>
    <row r="337" spans="1:1" ht="12.75" customHeight="1">
      <c r="A337" s="4"/>
    </row>
    <row r="338" spans="1:1" ht="12.75" customHeight="1">
      <c r="A338" s="4"/>
    </row>
    <row r="339" spans="1:1" ht="12.75" customHeight="1">
      <c r="A339" s="4"/>
    </row>
    <row r="340" spans="1:1" ht="12.75" customHeight="1">
      <c r="A340" s="4"/>
    </row>
    <row r="341" spans="1:1" ht="12.75" customHeight="1">
      <c r="A341" s="4"/>
    </row>
    <row r="342" spans="1:1" ht="12.75" customHeight="1">
      <c r="A342" s="4"/>
    </row>
    <row r="343" spans="1:1" ht="12.75" customHeight="1">
      <c r="A343" s="4"/>
    </row>
    <row r="344" spans="1:1" ht="12.75" customHeight="1">
      <c r="A344" s="4"/>
    </row>
    <row r="345" spans="1:1" ht="12.75" customHeight="1">
      <c r="A345" s="4"/>
    </row>
    <row r="346" spans="1:1" ht="12.75" customHeight="1">
      <c r="A346" s="4"/>
    </row>
    <row r="347" spans="1:1" ht="12.75" customHeight="1">
      <c r="A347" s="4"/>
    </row>
    <row r="348" spans="1:1" ht="12.75" customHeight="1">
      <c r="A348" s="4"/>
    </row>
    <row r="349" spans="1:1" ht="12.75" customHeight="1">
      <c r="A349" s="4"/>
    </row>
    <row r="350" spans="1:1" ht="12.75" customHeight="1">
      <c r="A350" s="4"/>
    </row>
    <row r="351" spans="1:1" ht="12.75" customHeight="1">
      <c r="A351" s="4"/>
    </row>
    <row r="352" spans="1:1" ht="12.75" customHeight="1">
      <c r="A352" s="4"/>
    </row>
    <row r="353" spans="1:1" ht="12.75" customHeight="1">
      <c r="A353" s="4"/>
    </row>
    <row r="354" spans="1:1" ht="12.75" customHeight="1">
      <c r="A354" s="4"/>
    </row>
    <row r="355" spans="1:1" ht="12.75" customHeight="1">
      <c r="A355" s="4"/>
    </row>
    <row r="356" spans="1:1" ht="12.75" customHeight="1">
      <c r="A356" s="4"/>
    </row>
    <row r="357" spans="1:1" ht="12.75" customHeight="1">
      <c r="A357" s="4"/>
    </row>
    <row r="358" spans="1:1" ht="12.75" customHeight="1">
      <c r="A358" s="4"/>
    </row>
    <row r="359" spans="1:1" ht="12.75" customHeight="1">
      <c r="A359" s="4"/>
    </row>
    <row r="360" spans="1:1" ht="12.75" customHeight="1">
      <c r="A360" s="4"/>
    </row>
    <row r="361" spans="1:1" ht="12.75" customHeight="1">
      <c r="A361" s="4"/>
    </row>
    <row r="362" spans="1:1" ht="12.75" customHeight="1">
      <c r="A362" s="4"/>
    </row>
    <row r="363" spans="1:1" ht="12.75" customHeight="1">
      <c r="A363" s="4"/>
    </row>
    <row r="364" spans="1:1" ht="12.75" customHeight="1">
      <c r="A364" s="4"/>
    </row>
    <row r="365" spans="1:1" ht="12.75" customHeight="1">
      <c r="A365" s="4"/>
    </row>
    <row r="366" spans="1:1" ht="12.75" customHeight="1">
      <c r="A366" s="4"/>
    </row>
    <row r="367" spans="1:1" ht="12.75" customHeight="1">
      <c r="A367" s="4"/>
    </row>
    <row r="368" spans="1:1" ht="12.75" customHeight="1">
      <c r="A368" s="4"/>
    </row>
    <row r="369" spans="1:1" ht="12.75" customHeight="1">
      <c r="A369" s="4"/>
    </row>
    <row r="370" spans="1:1" ht="12.75" customHeight="1">
      <c r="A370" s="4"/>
    </row>
    <row r="371" spans="1:1" ht="12.75" customHeight="1">
      <c r="A371" s="4"/>
    </row>
    <row r="372" spans="1:1" ht="12.75" customHeight="1">
      <c r="A372" s="4"/>
    </row>
    <row r="373" spans="1:1" ht="12.75" customHeight="1">
      <c r="A373" s="4"/>
    </row>
    <row r="374" spans="1:1" ht="12.75" customHeight="1">
      <c r="A374" s="4"/>
    </row>
    <row r="375" spans="1:1" ht="12.75" customHeight="1">
      <c r="A375" s="4"/>
    </row>
    <row r="376" spans="1:1" ht="12.75" customHeight="1">
      <c r="A376" s="4"/>
    </row>
    <row r="377" spans="1:1" ht="12.75" customHeight="1">
      <c r="A377" s="4"/>
    </row>
    <row r="378" spans="1:1" ht="12.75" customHeight="1">
      <c r="A378" s="4"/>
    </row>
    <row r="379" spans="1:1" ht="12.75" customHeight="1">
      <c r="A379" s="4"/>
    </row>
    <row r="380" spans="1:1" ht="12.75" customHeight="1">
      <c r="A380" s="4"/>
    </row>
    <row r="381" spans="1:1" ht="12.75" customHeight="1">
      <c r="A381" s="4"/>
    </row>
    <row r="382" spans="1:1" ht="12.75" customHeight="1">
      <c r="A382" s="4"/>
    </row>
    <row r="383" spans="1:1" ht="12.75" customHeight="1">
      <c r="A383" s="4"/>
    </row>
    <row r="384" spans="1:1" ht="12.75" customHeight="1">
      <c r="A384" s="4"/>
    </row>
    <row r="385" spans="1:1" ht="12.75" customHeight="1">
      <c r="A385" s="4"/>
    </row>
    <row r="386" spans="1:1" ht="12.75" customHeight="1">
      <c r="A386" s="4"/>
    </row>
    <row r="387" spans="1:1" ht="12.75" customHeight="1">
      <c r="A387" s="4"/>
    </row>
    <row r="388" spans="1:1" ht="12.75" customHeight="1">
      <c r="A388" s="4"/>
    </row>
    <row r="389" spans="1:1" ht="12.75" customHeight="1">
      <c r="A389" s="4"/>
    </row>
    <row r="390" spans="1:1" ht="12.75" customHeight="1">
      <c r="A390" s="4"/>
    </row>
    <row r="391" spans="1:1" ht="12.75" customHeight="1">
      <c r="A391" s="4"/>
    </row>
    <row r="392" spans="1:1" ht="12.75" customHeight="1">
      <c r="A392" s="4"/>
    </row>
    <row r="393" spans="1:1" ht="12.75" customHeight="1">
      <c r="A393" s="4"/>
    </row>
    <row r="394" spans="1:1" ht="12.75" customHeight="1">
      <c r="A394" s="4"/>
    </row>
    <row r="395" spans="1:1" ht="12.75" customHeight="1">
      <c r="A395" s="4"/>
    </row>
    <row r="396" spans="1:1" ht="12.75" customHeight="1">
      <c r="A396" s="4"/>
    </row>
    <row r="397" spans="1:1" ht="12.75" customHeight="1">
      <c r="A397" s="4"/>
    </row>
    <row r="398" spans="1:1" ht="12.75" customHeight="1">
      <c r="A398" s="4"/>
    </row>
    <row r="399" spans="1:1" ht="12.75" customHeight="1">
      <c r="A399" s="4"/>
    </row>
    <row r="400" spans="1:1" ht="12.75" customHeight="1">
      <c r="A400" s="4"/>
    </row>
    <row r="401" spans="1:1" ht="12.75" customHeight="1">
      <c r="A401" s="4"/>
    </row>
    <row r="402" spans="1:1" ht="12.75" customHeight="1">
      <c r="A402" s="4"/>
    </row>
    <row r="403" spans="1:1" ht="12.75" customHeight="1">
      <c r="A403" s="4"/>
    </row>
    <row r="404" spans="1:1" ht="12.75" customHeight="1">
      <c r="A404" s="4"/>
    </row>
    <row r="405" spans="1:1" ht="12.75" customHeight="1">
      <c r="A405" s="4"/>
    </row>
    <row r="406" spans="1:1" ht="12.75" customHeight="1">
      <c r="A406" s="4"/>
    </row>
    <row r="407" spans="1:1" ht="12.75" customHeight="1">
      <c r="A407" s="4"/>
    </row>
    <row r="408" spans="1:1" ht="12.75" customHeight="1">
      <c r="A408" s="4"/>
    </row>
    <row r="409" spans="1:1" ht="12.75" customHeight="1">
      <c r="A409" s="4"/>
    </row>
    <row r="410" spans="1:1" ht="12.75" customHeight="1">
      <c r="A410" s="4"/>
    </row>
    <row r="411" spans="1:1" ht="12.75" customHeight="1">
      <c r="A411" s="4"/>
    </row>
    <row r="412" spans="1:1" ht="12.75" customHeight="1">
      <c r="A412" s="4"/>
    </row>
    <row r="413" spans="1:1" ht="12.75" customHeight="1">
      <c r="A413" s="4"/>
    </row>
    <row r="414" spans="1:1" ht="12.75" customHeight="1">
      <c r="A414" s="4"/>
    </row>
    <row r="415" spans="1:1" ht="12.75" customHeight="1">
      <c r="A415" s="4"/>
    </row>
    <row r="416" spans="1:1" ht="12.75" customHeight="1">
      <c r="A416" s="4"/>
    </row>
    <row r="417" spans="1:1" ht="12.75" customHeight="1">
      <c r="A417" s="4"/>
    </row>
    <row r="418" spans="1:1" ht="12.75" customHeight="1">
      <c r="A418" s="4"/>
    </row>
    <row r="419" spans="1:1" ht="12.75" customHeight="1">
      <c r="A419" s="4"/>
    </row>
    <row r="420" spans="1:1" ht="12.75" customHeight="1">
      <c r="A420" s="4"/>
    </row>
    <row r="421" spans="1:1" ht="12.75" customHeight="1">
      <c r="A421" s="4"/>
    </row>
    <row r="422" spans="1:1" ht="12.75" customHeight="1">
      <c r="A422" s="4"/>
    </row>
    <row r="423" spans="1:1" ht="12.75" customHeight="1">
      <c r="A423" s="4"/>
    </row>
    <row r="424" spans="1:1" ht="12.75" customHeight="1">
      <c r="A424" s="4"/>
    </row>
    <row r="425" spans="1:1" ht="12.75" customHeight="1">
      <c r="A425" s="4"/>
    </row>
    <row r="426" spans="1:1" ht="12.75" customHeight="1">
      <c r="A426" s="4"/>
    </row>
    <row r="427" spans="1:1" ht="12.75" customHeight="1">
      <c r="A427" s="4"/>
    </row>
    <row r="428" spans="1:1" ht="12.75" customHeight="1">
      <c r="A428" s="4"/>
    </row>
    <row r="429" spans="1:1" ht="12.75" customHeight="1">
      <c r="A429" s="4"/>
    </row>
    <row r="430" spans="1:1" ht="12.75" customHeight="1">
      <c r="A430" s="4"/>
    </row>
    <row r="431" spans="1:1" ht="12.75" customHeight="1">
      <c r="A431" s="4"/>
    </row>
    <row r="432" spans="1:1" ht="12.75" customHeight="1">
      <c r="A432" s="4"/>
    </row>
    <row r="433" spans="1:1" ht="12.75" customHeight="1">
      <c r="A433" s="4"/>
    </row>
    <row r="434" spans="1:1" ht="12.75" customHeight="1">
      <c r="A434" s="4"/>
    </row>
    <row r="435" spans="1:1" ht="12.75" customHeight="1">
      <c r="A435" s="4"/>
    </row>
    <row r="436" spans="1:1" ht="12.75" customHeight="1">
      <c r="A436" s="4"/>
    </row>
    <row r="437" spans="1:1" ht="12.75" customHeight="1">
      <c r="A437" s="4"/>
    </row>
    <row r="438" spans="1:1" ht="12.75" customHeight="1">
      <c r="A438" s="4"/>
    </row>
    <row r="439" spans="1:1" ht="12.75" customHeight="1">
      <c r="A439" s="4"/>
    </row>
    <row r="440" spans="1:1" ht="12.75" customHeight="1">
      <c r="A440" s="4"/>
    </row>
    <row r="441" spans="1:1" ht="12.75" customHeight="1">
      <c r="A441" s="4"/>
    </row>
    <row r="442" spans="1:1" ht="12.75" customHeight="1">
      <c r="A442" s="4"/>
    </row>
    <row r="443" spans="1:1" ht="12.75" customHeight="1">
      <c r="A443" s="4"/>
    </row>
    <row r="444" spans="1:1" ht="12.75" customHeight="1">
      <c r="A444" s="4"/>
    </row>
    <row r="445" spans="1:1" ht="12.75" customHeight="1">
      <c r="A445" s="4"/>
    </row>
    <row r="446" spans="1:1" ht="12.75" customHeight="1">
      <c r="A446" s="4"/>
    </row>
    <row r="447" spans="1:1" ht="12.75" customHeight="1">
      <c r="A447" s="4"/>
    </row>
    <row r="448" spans="1:1" ht="12.75" customHeight="1">
      <c r="A448" s="4"/>
    </row>
    <row r="449" spans="1:1" ht="12.75" customHeight="1">
      <c r="A449" s="4"/>
    </row>
    <row r="450" spans="1:1" ht="12.75" customHeight="1">
      <c r="A450" s="4"/>
    </row>
    <row r="451" spans="1:1" ht="12.75" customHeight="1">
      <c r="A451" s="4"/>
    </row>
    <row r="452" spans="1:1" ht="12.75" customHeight="1">
      <c r="A452" s="4"/>
    </row>
    <row r="453" spans="1:1" ht="12.75" customHeight="1">
      <c r="A453" s="4"/>
    </row>
    <row r="454" spans="1:1" ht="12.75" customHeight="1">
      <c r="A454" s="4"/>
    </row>
    <row r="455" spans="1:1" ht="12.75" customHeight="1">
      <c r="A455" s="4"/>
    </row>
    <row r="456" spans="1:1" ht="12.75" customHeight="1">
      <c r="A456" s="4"/>
    </row>
    <row r="457" spans="1:1" ht="12.75" customHeight="1">
      <c r="A457" s="4"/>
    </row>
    <row r="458" spans="1:1" ht="12.75" customHeight="1">
      <c r="A458" s="4"/>
    </row>
    <row r="459" spans="1:1" ht="12.75" customHeight="1">
      <c r="A459" s="4"/>
    </row>
    <row r="460" spans="1:1" ht="12.75" customHeight="1">
      <c r="A460" s="4"/>
    </row>
    <row r="461" spans="1:1" ht="12.75" customHeight="1">
      <c r="A461" s="4"/>
    </row>
    <row r="462" spans="1:1" ht="12.75" customHeight="1">
      <c r="A462" s="4"/>
    </row>
    <row r="463" spans="1:1" ht="12.75" customHeight="1">
      <c r="A463" s="4"/>
    </row>
    <row r="464" spans="1:1" ht="12.75" customHeight="1">
      <c r="A464" s="4"/>
    </row>
    <row r="465" spans="1:1" ht="12.75" customHeight="1">
      <c r="A465" s="4"/>
    </row>
    <row r="466" spans="1:1" ht="12.75" customHeight="1">
      <c r="A466" s="4"/>
    </row>
    <row r="467" spans="1:1" ht="12.75" customHeight="1">
      <c r="A467" s="4"/>
    </row>
    <row r="468" spans="1:1" ht="12.75" customHeight="1">
      <c r="A468" s="4"/>
    </row>
    <row r="469" spans="1:1" ht="12.75" customHeight="1">
      <c r="A469" s="4"/>
    </row>
    <row r="470" spans="1:1" ht="12.75" customHeight="1">
      <c r="A470" s="4"/>
    </row>
    <row r="471" spans="1:1" ht="12.75" customHeight="1">
      <c r="A471" s="4"/>
    </row>
    <row r="472" spans="1:1" ht="12.75" customHeight="1">
      <c r="A472" s="4"/>
    </row>
    <row r="473" spans="1:1" ht="12.75" customHeight="1">
      <c r="A473" s="4"/>
    </row>
    <row r="474" spans="1:1" ht="12.75" customHeight="1">
      <c r="A474" s="4"/>
    </row>
    <row r="475" spans="1:1" ht="12.75" customHeight="1">
      <c r="A475" s="4"/>
    </row>
    <row r="476" spans="1:1" ht="12.75" customHeight="1">
      <c r="A476" s="4"/>
    </row>
    <row r="477" spans="1:1" ht="12.75" customHeight="1">
      <c r="A477" s="4"/>
    </row>
    <row r="478" spans="1:1" ht="12.75" customHeight="1">
      <c r="A478" s="4"/>
    </row>
    <row r="479" spans="1:1" ht="12.75" customHeight="1">
      <c r="A479" s="4"/>
    </row>
    <row r="480" spans="1:1" ht="12.75" customHeight="1">
      <c r="A480" s="4"/>
    </row>
    <row r="481" spans="1:1" ht="12.75" customHeight="1">
      <c r="A481" s="4"/>
    </row>
    <row r="482" spans="1:1" ht="12.75" customHeight="1">
      <c r="A482" s="4"/>
    </row>
    <row r="483" spans="1:1" ht="12.75" customHeight="1">
      <c r="A483" s="4"/>
    </row>
    <row r="484" spans="1:1" ht="12.75" customHeight="1">
      <c r="A484" s="4"/>
    </row>
    <row r="485" spans="1:1" ht="12.75" customHeight="1">
      <c r="A485" s="4"/>
    </row>
    <row r="486" spans="1:1" ht="12.75" customHeight="1">
      <c r="A486" s="4"/>
    </row>
    <row r="487" spans="1:1" ht="12.75" customHeight="1">
      <c r="A487" s="4"/>
    </row>
    <row r="488" spans="1:1" ht="12.75" customHeight="1">
      <c r="A488" s="4"/>
    </row>
    <row r="489" spans="1:1" ht="12.75" customHeight="1">
      <c r="A489" s="4"/>
    </row>
    <row r="490" spans="1:1" ht="12.75" customHeight="1">
      <c r="A490" s="4"/>
    </row>
    <row r="491" spans="1:1" ht="12.75" customHeight="1">
      <c r="A491" s="4"/>
    </row>
    <row r="492" spans="1:1" ht="12.75" customHeight="1">
      <c r="A492" s="4"/>
    </row>
    <row r="493" spans="1:1" ht="12.75" customHeight="1">
      <c r="A493" s="4"/>
    </row>
    <row r="494" spans="1:1" ht="12.75" customHeight="1">
      <c r="A494" s="4"/>
    </row>
    <row r="495" spans="1:1" ht="12.75" customHeight="1">
      <c r="A495" s="4"/>
    </row>
    <row r="496" spans="1:1" ht="12.75" customHeight="1">
      <c r="A496" s="4"/>
    </row>
    <row r="497" spans="1:1" ht="12.75" customHeight="1">
      <c r="A497" s="4"/>
    </row>
    <row r="498" spans="1:1" ht="12.75" customHeight="1">
      <c r="A498" s="4"/>
    </row>
    <row r="499" spans="1:1" ht="12.75" customHeight="1">
      <c r="A499" s="4"/>
    </row>
    <row r="500" spans="1:1" ht="12.75" customHeight="1">
      <c r="A500" s="4"/>
    </row>
    <row r="501" spans="1:1" ht="12.75" customHeight="1">
      <c r="A501" s="4"/>
    </row>
    <row r="502" spans="1:1" ht="12.75" customHeight="1">
      <c r="A502" s="4"/>
    </row>
    <row r="503" spans="1:1" ht="12.75" customHeight="1">
      <c r="A503" s="4"/>
    </row>
    <row r="504" spans="1:1" ht="12.75" customHeight="1">
      <c r="A504" s="4"/>
    </row>
    <row r="505" spans="1:1" ht="12.75" customHeight="1">
      <c r="A505" s="4"/>
    </row>
    <row r="506" spans="1:1" ht="12.75" customHeight="1">
      <c r="A506" s="4"/>
    </row>
    <row r="507" spans="1:1" ht="12.75" customHeight="1">
      <c r="A507" s="4"/>
    </row>
    <row r="508" spans="1:1" ht="12.75" customHeight="1">
      <c r="A508" s="4"/>
    </row>
    <row r="509" spans="1:1" ht="12.75" customHeight="1">
      <c r="A509" s="4"/>
    </row>
    <row r="510" spans="1:1" ht="12.75" customHeight="1">
      <c r="A510" s="4"/>
    </row>
    <row r="511" spans="1:1" ht="12.75" customHeight="1">
      <c r="A511" s="4"/>
    </row>
    <row r="512" spans="1:1" ht="12.75" customHeight="1">
      <c r="A512" s="4"/>
    </row>
    <row r="513" spans="1:1" ht="12.75" customHeight="1">
      <c r="A513" s="4"/>
    </row>
    <row r="514" spans="1:1" ht="12.75" customHeight="1">
      <c r="A514" s="4"/>
    </row>
    <row r="515" spans="1:1" ht="12.75" customHeight="1">
      <c r="A515" s="4"/>
    </row>
    <row r="516" spans="1:1" ht="12.75" customHeight="1">
      <c r="A516" s="4"/>
    </row>
    <row r="517" spans="1:1" ht="12.75" customHeight="1">
      <c r="A517" s="4"/>
    </row>
    <row r="518" spans="1:1" ht="12.75" customHeight="1">
      <c r="A518" s="4"/>
    </row>
    <row r="519" spans="1:1" ht="12.75" customHeight="1">
      <c r="A519" s="4"/>
    </row>
    <row r="520" spans="1:1" ht="12.75" customHeight="1">
      <c r="A520" s="4"/>
    </row>
    <row r="521" spans="1:1" ht="12.75" customHeight="1">
      <c r="A521" s="4"/>
    </row>
    <row r="522" spans="1:1" ht="12.75" customHeight="1">
      <c r="A522" s="4"/>
    </row>
    <row r="523" spans="1:1" ht="12.75" customHeight="1">
      <c r="A523" s="4"/>
    </row>
    <row r="524" spans="1:1" ht="12.75" customHeight="1">
      <c r="A524" s="4"/>
    </row>
    <row r="525" spans="1:1" ht="12.75" customHeight="1">
      <c r="A525" s="4"/>
    </row>
    <row r="526" spans="1:1" ht="12.75" customHeight="1">
      <c r="A526" s="4"/>
    </row>
    <row r="527" spans="1:1" ht="12.75" customHeight="1">
      <c r="A527" s="4"/>
    </row>
    <row r="528" spans="1:1" ht="12.75" customHeight="1">
      <c r="A528" s="4"/>
    </row>
    <row r="529" spans="1:1" ht="12.75" customHeight="1">
      <c r="A529" s="4"/>
    </row>
    <row r="530" spans="1:1" ht="12.75" customHeight="1">
      <c r="A530" s="4"/>
    </row>
    <row r="531" spans="1:1" ht="12.75" customHeight="1">
      <c r="A531" s="4"/>
    </row>
    <row r="532" spans="1:1" ht="12.75" customHeight="1">
      <c r="A532" s="4"/>
    </row>
    <row r="533" spans="1:1" ht="12.75" customHeight="1">
      <c r="A533" s="4"/>
    </row>
    <row r="534" spans="1:1" ht="12.75" customHeight="1">
      <c r="A534" s="4"/>
    </row>
    <row r="535" spans="1:1" ht="12.75" customHeight="1">
      <c r="A535" s="4"/>
    </row>
    <row r="536" spans="1:1" ht="12.75" customHeight="1">
      <c r="A536" s="4"/>
    </row>
    <row r="537" spans="1:1" ht="12.75" customHeight="1">
      <c r="A537" s="4"/>
    </row>
    <row r="538" spans="1:1" ht="12.75" customHeight="1">
      <c r="A538" s="4"/>
    </row>
    <row r="539" spans="1:1" ht="12.75" customHeight="1">
      <c r="A539" s="4"/>
    </row>
    <row r="540" spans="1:1" ht="12.75" customHeight="1">
      <c r="A540" s="4"/>
    </row>
    <row r="541" spans="1:1" ht="12.75" customHeight="1">
      <c r="A541" s="4"/>
    </row>
    <row r="542" spans="1:1" ht="12.75" customHeight="1">
      <c r="A542" s="4"/>
    </row>
    <row r="543" spans="1:1" ht="12.75" customHeight="1">
      <c r="A543" s="4"/>
    </row>
    <row r="544" spans="1:1" ht="12.75" customHeight="1">
      <c r="A544" s="4"/>
    </row>
    <row r="545" spans="1:1" ht="12.75" customHeight="1">
      <c r="A545" s="4"/>
    </row>
    <row r="546" spans="1:1" ht="12.75" customHeight="1">
      <c r="A546" s="4"/>
    </row>
    <row r="547" spans="1:1" ht="12.75" customHeight="1">
      <c r="A547" s="4"/>
    </row>
    <row r="548" spans="1:1" ht="12.75" customHeight="1">
      <c r="A548" s="4"/>
    </row>
    <row r="549" spans="1:1" ht="12.75" customHeight="1">
      <c r="A549" s="4"/>
    </row>
    <row r="550" spans="1:1" ht="12.75" customHeight="1">
      <c r="A550" s="4"/>
    </row>
    <row r="551" spans="1:1" ht="12.75" customHeight="1">
      <c r="A551" s="4"/>
    </row>
    <row r="552" spans="1:1" ht="12.75" customHeight="1">
      <c r="A552" s="4"/>
    </row>
    <row r="553" spans="1:1" ht="12.75" customHeight="1">
      <c r="A553" s="4"/>
    </row>
    <row r="554" spans="1:1" ht="12.75" customHeight="1">
      <c r="A554" s="4"/>
    </row>
    <row r="555" spans="1:1" ht="12.75" customHeight="1">
      <c r="A555" s="4"/>
    </row>
    <row r="556" spans="1:1" ht="12.75" customHeight="1">
      <c r="A556" s="4"/>
    </row>
    <row r="557" spans="1:1" ht="12.75" customHeight="1">
      <c r="A557" s="4"/>
    </row>
    <row r="558" spans="1:1" ht="12.75" customHeight="1">
      <c r="A558" s="4"/>
    </row>
    <row r="559" spans="1:1" ht="12.75" customHeight="1">
      <c r="A559" s="4"/>
    </row>
    <row r="560" spans="1:1" ht="12.75" customHeight="1">
      <c r="A560" s="4"/>
    </row>
    <row r="561" spans="1:1" ht="12.75" customHeight="1">
      <c r="A561" s="4"/>
    </row>
    <row r="562" spans="1:1" ht="12.75" customHeight="1">
      <c r="A562" s="4"/>
    </row>
    <row r="563" spans="1:1" ht="12.75" customHeight="1">
      <c r="A563" s="4"/>
    </row>
    <row r="564" spans="1:1" ht="12.75" customHeight="1">
      <c r="A564" s="4"/>
    </row>
    <row r="565" spans="1:1" ht="12.75" customHeight="1">
      <c r="A565" s="4"/>
    </row>
    <row r="566" spans="1:1" ht="12.75" customHeight="1">
      <c r="A566" s="4"/>
    </row>
    <row r="567" spans="1:1" ht="12.75" customHeight="1">
      <c r="A567" s="4"/>
    </row>
    <row r="568" spans="1:1" ht="12.75" customHeight="1">
      <c r="A568" s="4"/>
    </row>
    <row r="569" spans="1:1" ht="12.75" customHeight="1">
      <c r="A569" s="4"/>
    </row>
    <row r="570" spans="1:1" ht="12.75" customHeight="1">
      <c r="A570" s="4"/>
    </row>
    <row r="571" spans="1:1" ht="12.75" customHeight="1">
      <c r="A571" s="4"/>
    </row>
    <row r="572" spans="1:1" ht="12.75" customHeight="1">
      <c r="A572" s="4"/>
    </row>
    <row r="573" spans="1:1" ht="12.75" customHeight="1">
      <c r="A573" s="4"/>
    </row>
    <row r="574" spans="1:1" ht="12.75" customHeight="1">
      <c r="A574" s="4"/>
    </row>
    <row r="575" spans="1:1" ht="12.75" customHeight="1">
      <c r="A575" s="4"/>
    </row>
    <row r="576" spans="1:1" ht="12.75" customHeight="1">
      <c r="A576" s="4"/>
    </row>
    <row r="577" spans="1:1" ht="12.75" customHeight="1">
      <c r="A577" s="4"/>
    </row>
    <row r="578" spans="1:1" ht="12.75" customHeight="1">
      <c r="A578" s="4"/>
    </row>
    <row r="579" spans="1:1" ht="12.75" customHeight="1">
      <c r="A579" s="4"/>
    </row>
    <row r="580" spans="1:1" ht="12.75" customHeight="1">
      <c r="A580" s="4"/>
    </row>
    <row r="581" spans="1:1" ht="12.75" customHeight="1">
      <c r="A581" s="4"/>
    </row>
    <row r="582" spans="1:1" ht="12.75" customHeight="1">
      <c r="A582" s="4"/>
    </row>
    <row r="583" spans="1:1" ht="12.75" customHeight="1">
      <c r="A583" s="4"/>
    </row>
    <row r="584" spans="1:1" ht="12.75" customHeight="1">
      <c r="A584" s="4"/>
    </row>
    <row r="585" spans="1:1" ht="12.75" customHeight="1">
      <c r="A585" s="4"/>
    </row>
    <row r="586" spans="1:1" ht="12.75" customHeight="1">
      <c r="A586" s="4"/>
    </row>
    <row r="587" spans="1:1" ht="12.75" customHeight="1">
      <c r="A587" s="4"/>
    </row>
    <row r="588" spans="1:1" ht="12.75" customHeight="1">
      <c r="A588" s="4"/>
    </row>
    <row r="589" spans="1:1" ht="12.75" customHeight="1">
      <c r="A589" s="4"/>
    </row>
    <row r="590" spans="1:1" ht="12.75" customHeight="1">
      <c r="A590" s="4"/>
    </row>
    <row r="591" spans="1:1" ht="12.75" customHeight="1">
      <c r="A591" s="4"/>
    </row>
    <row r="592" spans="1:1" ht="12.75" customHeight="1">
      <c r="A592" s="4"/>
    </row>
    <row r="593" spans="1:1" ht="12.75" customHeight="1">
      <c r="A593" s="4"/>
    </row>
    <row r="594" spans="1:1" ht="12.75" customHeight="1">
      <c r="A594" s="4"/>
    </row>
    <row r="595" spans="1:1" ht="12.75" customHeight="1">
      <c r="A595" s="4"/>
    </row>
    <row r="596" spans="1:1" ht="12.75" customHeight="1">
      <c r="A596" s="4"/>
    </row>
    <row r="597" spans="1:1" ht="12.75" customHeight="1">
      <c r="A597" s="4"/>
    </row>
    <row r="598" spans="1:1" ht="12.75" customHeight="1">
      <c r="A598" s="4"/>
    </row>
    <row r="599" spans="1:1" ht="12.75" customHeight="1">
      <c r="A599" s="4"/>
    </row>
    <row r="600" spans="1:1" ht="12.75" customHeight="1">
      <c r="A600" s="4"/>
    </row>
    <row r="601" spans="1:1" ht="12.75" customHeight="1">
      <c r="A601" s="4"/>
    </row>
    <row r="602" spans="1:1" ht="12.75" customHeight="1">
      <c r="A602" s="4"/>
    </row>
    <row r="603" spans="1:1" ht="12.75" customHeight="1">
      <c r="A603" s="4"/>
    </row>
    <row r="604" spans="1:1" ht="12.75" customHeight="1">
      <c r="A604" s="4"/>
    </row>
    <row r="605" spans="1:1" ht="12.75" customHeight="1">
      <c r="A605" s="4"/>
    </row>
    <row r="606" spans="1:1" ht="12.75" customHeight="1">
      <c r="A606" s="4"/>
    </row>
    <row r="607" spans="1:1" ht="12.75" customHeight="1">
      <c r="A607" s="4"/>
    </row>
    <row r="608" spans="1:1" ht="12.75" customHeight="1">
      <c r="A608" s="4"/>
    </row>
    <row r="609" spans="1:1" ht="12.75" customHeight="1">
      <c r="A609" s="4"/>
    </row>
    <row r="610" spans="1:1" ht="12.75" customHeight="1">
      <c r="A610" s="4"/>
    </row>
    <row r="611" spans="1:1" ht="12.75" customHeight="1">
      <c r="A611" s="4"/>
    </row>
    <row r="612" spans="1:1" ht="12.75" customHeight="1">
      <c r="A612" s="4"/>
    </row>
    <row r="613" spans="1:1" ht="12.75" customHeight="1">
      <c r="A613" s="4"/>
    </row>
    <row r="614" spans="1:1" ht="12.75" customHeight="1">
      <c r="A614" s="4"/>
    </row>
    <row r="615" spans="1:1" ht="12.75" customHeight="1">
      <c r="A615" s="4"/>
    </row>
    <row r="616" spans="1:1" ht="12.75" customHeight="1">
      <c r="A616" s="4"/>
    </row>
    <row r="617" spans="1:1" ht="12.75" customHeight="1">
      <c r="A617" s="4"/>
    </row>
    <row r="618" spans="1:1" ht="12.75" customHeight="1">
      <c r="A618" s="4"/>
    </row>
    <row r="619" spans="1:1" ht="12.75" customHeight="1">
      <c r="A619" s="4"/>
    </row>
    <row r="620" spans="1:1" ht="12.75" customHeight="1">
      <c r="A620" s="4"/>
    </row>
    <row r="621" spans="1:1" ht="12.75" customHeight="1">
      <c r="A621" s="4"/>
    </row>
    <row r="622" spans="1:1" ht="12.75" customHeight="1">
      <c r="A622" s="4"/>
    </row>
    <row r="623" spans="1:1" ht="12.75" customHeight="1">
      <c r="A623" s="4"/>
    </row>
    <row r="624" spans="1:1" ht="12.75" customHeight="1">
      <c r="A624" s="4"/>
    </row>
    <row r="625" spans="1:1" ht="12.75" customHeight="1">
      <c r="A625" s="4"/>
    </row>
    <row r="626" spans="1:1" ht="12.75" customHeight="1">
      <c r="A626" s="4"/>
    </row>
    <row r="627" spans="1:1" ht="12.75" customHeight="1">
      <c r="A627" s="4"/>
    </row>
    <row r="628" spans="1:1" ht="12.75" customHeight="1">
      <c r="A628" s="4"/>
    </row>
    <row r="629" spans="1:1" ht="12.75" customHeight="1">
      <c r="A629" s="4"/>
    </row>
    <row r="630" spans="1:1" ht="12.75" customHeight="1">
      <c r="A630" s="4"/>
    </row>
    <row r="631" spans="1:1" ht="12.75" customHeight="1">
      <c r="A631" s="4"/>
    </row>
    <row r="632" spans="1:1" ht="12.75" customHeight="1">
      <c r="A632" s="4"/>
    </row>
    <row r="633" spans="1:1" ht="12.75" customHeight="1">
      <c r="A633" s="4"/>
    </row>
    <row r="634" spans="1:1" ht="12.75" customHeight="1">
      <c r="A634" s="4"/>
    </row>
    <row r="635" spans="1:1" ht="12.75" customHeight="1">
      <c r="A635" s="4"/>
    </row>
    <row r="636" spans="1:1" ht="12.75" customHeight="1">
      <c r="A636" s="4"/>
    </row>
    <row r="637" spans="1:1" ht="12.75" customHeight="1">
      <c r="A637" s="4"/>
    </row>
    <row r="638" spans="1:1" ht="12.75" customHeight="1">
      <c r="A638" s="4"/>
    </row>
    <row r="639" spans="1:1" ht="12.75" customHeight="1">
      <c r="A639" s="4"/>
    </row>
    <row r="640" spans="1:1" ht="12.75" customHeight="1">
      <c r="A640" s="4"/>
    </row>
    <row r="641" spans="1:1" ht="12.75" customHeight="1">
      <c r="A641" s="4"/>
    </row>
    <row r="642" spans="1:1" ht="12.75" customHeight="1">
      <c r="A642" s="4"/>
    </row>
    <row r="643" spans="1:1" ht="12.75" customHeight="1">
      <c r="A643" s="4"/>
    </row>
    <row r="644" spans="1:1" ht="12.75" customHeight="1">
      <c r="A644" s="4"/>
    </row>
    <row r="645" spans="1:1" ht="12.75" customHeight="1">
      <c r="A645" s="4"/>
    </row>
    <row r="646" spans="1:1" ht="12.75" customHeight="1">
      <c r="A646" s="4"/>
    </row>
    <row r="647" spans="1:1" ht="12.75" customHeight="1">
      <c r="A647" s="4"/>
    </row>
    <row r="648" spans="1:1" ht="12.75" customHeight="1">
      <c r="A648" s="4"/>
    </row>
    <row r="649" spans="1:1" ht="12.75" customHeight="1">
      <c r="A649" s="4"/>
    </row>
    <row r="650" spans="1:1" ht="12.75" customHeight="1">
      <c r="A650" s="4"/>
    </row>
    <row r="651" spans="1:1" ht="12.75" customHeight="1">
      <c r="A651" s="4"/>
    </row>
    <row r="652" spans="1:1" ht="12.75" customHeight="1">
      <c r="A652" s="4"/>
    </row>
    <row r="653" spans="1:1" ht="12.75" customHeight="1">
      <c r="A653" s="4"/>
    </row>
    <row r="654" spans="1:1" ht="12.75" customHeight="1">
      <c r="A654" s="4"/>
    </row>
    <row r="655" spans="1:1" ht="12.75" customHeight="1">
      <c r="A655" s="4"/>
    </row>
    <row r="656" spans="1:1" ht="12.75" customHeight="1">
      <c r="A656" s="4"/>
    </row>
    <row r="657" spans="1:1" ht="12.75" customHeight="1">
      <c r="A657" s="4"/>
    </row>
    <row r="658" spans="1:1" ht="12.75" customHeight="1">
      <c r="A658" s="4"/>
    </row>
    <row r="659" spans="1:1" ht="12.75" customHeight="1">
      <c r="A659" s="4"/>
    </row>
    <row r="660" spans="1:1" ht="12.75" customHeight="1">
      <c r="A660" s="4"/>
    </row>
    <row r="661" spans="1:1" ht="12.75" customHeight="1">
      <c r="A661" s="4"/>
    </row>
    <row r="662" spans="1:1" ht="12.75" customHeight="1">
      <c r="A662" s="4"/>
    </row>
    <row r="663" spans="1:1" ht="12.75" customHeight="1">
      <c r="A663" s="4"/>
    </row>
    <row r="664" spans="1:1" ht="12.75" customHeight="1">
      <c r="A664" s="4"/>
    </row>
    <row r="665" spans="1:1" ht="12.75" customHeight="1">
      <c r="A665" s="4"/>
    </row>
    <row r="666" spans="1:1" ht="12.75" customHeight="1">
      <c r="A666" s="4"/>
    </row>
    <row r="667" spans="1:1" ht="12.75" customHeight="1">
      <c r="A667" s="4"/>
    </row>
    <row r="668" spans="1:1" ht="12.75" customHeight="1">
      <c r="A668" s="4"/>
    </row>
    <row r="669" spans="1:1" ht="12.75" customHeight="1">
      <c r="A669" s="4"/>
    </row>
    <row r="670" spans="1:1" ht="12.75" customHeight="1">
      <c r="A670" s="4"/>
    </row>
    <row r="671" spans="1:1" ht="12.75" customHeight="1">
      <c r="A671" s="4"/>
    </row>
    <row r="672" spans="1:1">
      <c r="A672" s="4"/>
    </row>
    <row r="673" spans="1:1">
      <c r="A673" s="4"/>
    </row>
    <row r="674" spans="1:1">
      <c r="A674" s="4"/>
    </row>
    <row r="675" spans="1:1">
      <c r="A675" s="4"/>
    </row>
    <row r="676" spans="1:1">
      <c r="A676" s="4"/>
    </row>
    <row r="677" spans="1:1">
      <c r="A677" s="4"/>
    </row>
    <row r="678" spans="1:1">
      <c r="A678" s="4"/>
    </row>
    <row r="679" spans="1:1">
      <c r="A679" s="4"/>
    </row>
    <row r="680" spans="1:1">
      <c r="A680" s="4"/>
    </row>
    <row r="681" spans="1:1">
      <c r="A681" s="4"/>
    </row>
  </sheetData>
  <conditionalFormatting sqref="B8:B9">
    <cfRule type="duplicateValues" dxfId="48" priority="47"/>
  </conditionalFormatting>
  <conditionalFormatting sqref="A1:A4">
    <cfRule type="duplicateValues" dxfId="47" priority="46"/>
  </conditionalFormatting>
  <conditionalFormatting sqref="C8">
    <cfRule type="duplicateValues" dxfId="46" priority="45"/>
  </conditionalFormatting>
  <conditionalFormatting sqref="B70">
    <cfRule type="duplicateValues" dxfId="45" priority="43"/>
  </conditionalFormatting>
  <conditionalFormatting sqref="B149">
    <cfRule type="duplicateValues" dxfId="44" priority="42"/>
  </conditionalFormatting>
  <conditionalFormatting sqref="B126">
    <cfRule type="duplicateValues" dxfId="43" priority="41"/>
  </conditionalFormatting>
  <conditionalFormatting sqref="B157">
    <cfRule type="duplicateValues" dxfId="42" priority="40"/>
  </conditionalFormatting>
  <conditionalFormatting sqref="B105">
    <cfRule type="duplicateValues" dxfId="41" priority="39"/>
  </conditionalFormatting>
  <conditionalFormatting sqref="B134">
    <cfRule type="duplicateValues" dxfId="40" priority="38"/>
  </conditionalFormatting>
  <conditionalFormatting sqref="B128">
    <cfRule type="duplicateValues" dxfId="39" priority="37"/>
  </conditionalFormatting>
  <conditionalFormatting sqref="B106 B97">
    <cfRule type="duplicateValues" dxfId="38" priority="44"/>
  </conditionalFormatting>
  <conditionalFormatting sqref="B176">
    <cfRule type="duplicateValues" dxfId="37" priority="36"/>
  </conditionalFormatting>
  <conditionalFormatting sqref="B42">
    <cfRule type="duplicateValues" dxfId="36" priority="35"/>
  </conditionalFormatting>
  <conditionalFormatting sqref="B78">
    <cfRule type="duplicateValues" dxfId="35" priority="34"/>
  </conditionalFormatting>
  <conditionalFormatting sqref="B141 B148">
    <cfRule type="duplicateValues" dxfId="34" priority="33"/>
  </conditionalFormatting>
  <conditionalFormatting sqref="B155">
    <cfRule type="duplicateValues" dxfId="33" priority="32"/>
  </conditionalFormatting>
  <conditionalFormatting sqref="B163">
    <cfRule type="duplicateValues" dxfId="32" priority="31"/>
  </conditionalFormatting>
  <conditionalFormatting sqref="B107">
    <cfRule type="duplicateValues" dxfId="31" priority="30"/>
  </conditionalFormatting>
  <conditionalFormatting sqref="B156">
    <cfRule type="duplicateValues" dxfId="30" priority="29"/>
  </conditionalFormatting>
  <conditionalFormatting sqref="B11">
    <cfRule type="duplicateValues" dxfId="29" priority="28"/>
  </conditionalFormatting>
  <conditionalFormatting sqref="C128">
    <cfRule type="duplicateValues" dxfId="28" priority="27"/>
  </conditionalFormatting>
  <conditionalFormatting sqref="B175">
    <cfRule type="duplicateValues" dxfId="27" priority="26"/>
  </conditionalFormatting>
  <conditionalFormatting sqref="B171">
    <cfRule type="duplicateValues" dxfId="26" priority="25"/>
  </conditionalFormatting>
  <conditionalFormatting sqref="B173">
    <cfRule type="duplicateValues" dxfId="25" priority="24"/>
  </conditionalFormatting>
  <conditionalFormatting sqref="B7">
    <cfRule type="duplicateValues" dxfId="24" priority="23"/>
  </conditionalFormatting>
  <conditionalFormatting sqref="B6">
    <cfRule type="duplicateValues" dxfId="23" priority="22"/>
  </conditionalFormatting>
  <conditionalFormatting sqref="C10">
    <cfRule type="duplicateValues" dxfId="22" priority="21"/>
  </conditionalFormatting>
  <conditionalFormatting sqref="B69">
    <cfRule type="duplicateValues" dxfId="21" priority="20"/>
  </conditionalFormatting>
  <conditionalFormatting sqref="B52">
    <cfRule type="duplicateValues" dxfId="20" priority="19"/>
  </conditionalFormatting>
  <conditionalFormatting sqref="B135">
    <cfRule type="duplicateValues" dxfId="19" priority="18"/>
  </conditionalFormatting>
  <conditionalFormatting sqref="B32">
    <cfRule type="duplicateValues" dxfId="18" priority="17"/>
  </conditionalFormatting>
  <conditionalFormatting sqref="B43">
    <cfRule type="duplicateValues" dxfId="17" priority="16"/>
  </conditionalFormatting>
  <conditionalFormatting sqref="B79">
    <cfRule type="duplicateValues" dxfId="16" priority="15"/>
  </conditionalFormatting>
  <conditionalFormatting sqref="B87">
    <cfRule type="duplicateValues" dxfId="15" priority="14"/>
  </conditionalFormatting>
  <conditionalFormatting sqref="B88">
    <cfRule type="duplicateValues" dxfId="14" priority="13"/>
  </conditionalFormatting>
  <conditionalFormatting sqref="B137">
    <cfRule type="duplicateValues" dxfId="13" priority="12"/>
  </conditionalFormatting>
  <conditionalFormatting sqref="B108">
    <cfRule type="duplicateValues" dxfId="12" priority="11"/>
  </conditionalFormatting>
  <conditionalFormatting sqref="B117">
    <cfRule type="duplicateValues" dxfId="11" priority="10"/>
  </conditionalFormatting>
  <conditionalFormatting sqref="C110:C111">
    <cfRule type="duplicateValues" dxfId="10" priority="9"/>
  </conditionalFormatting>
  <conditionalFormatting sqref="B110">
    <cfRule type="duplicateValues" dxfId="9" priority="8"/>
  </conditionalFormatting>
  <conditionalFormatting sqref="B12">
    <cfRule type="duplicateValues" dxfId="8" priority="7"/>
  </conditionalFormatting>
  <conditionalFormatting sqref="B31 B21">
    <cfRule type="duplicateValues" dxfId="7" priority="48"/>
  </conditionalFormatting>
  <conditionalFormatting sqref="B22">
    <cfRule type="duplicateValues" dxfId="6" priority="6"/>
  </conditionalFormatting>
  <conditionalFormatting sqref="B61">
    <cfRule type="duplicateValues" dxfId="5" priority="5"/>
  </conditionalFormatting>
  <conditionalFormatting sqref="B10">
    <cfRule type="duplicateValues" dxfId="4" priority="49"/>
  </conditionalFormatting>
  <conditionalFormatting sqref="B118">
    <cfRule type="duplicateValues" dxfId="3" priority="4"/>
  </conditionalFormatting>
  <conditionalFormatting sqref="B142">
    <cfRule type="duplicateValues" dxfId="2" priority="3"/>
  </conditionalFormatting>
  <conditionalFormatting sqref="B144">
    <cfRule type="duplicateValues" dxfId="1" priority="2"/>
  </conditionalFormatting>
  <conditionalFormatting sqref="B164">
    <cfRule type="duplicateValues" dxfId="0" priority="1"/>
  </conditionalFormatting>
  <hyperlinks>
    <hyperlink ref="C6" r:id="rId1" display="Lenovo SmartFind - Accssories and Services" xr:uid="{14D80952-417B-48A6-87AF-86C579548C3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9682D116462C4CBEBC20EC627FEB70" ma:contentTypeVersion="2" ma:contentTypeDescription="Create a new document." ma:contentTypeScope="" ma:versionID="b73c1a55a86ad2bffabeced9abd3d8fe">
  <xsd:schema xmlns:xsd="http://www.w3.org/2001/XMLSchema" xmlns:xs="http://www.w3.org/2001/XMLSchema" xmlns:p="http://schemas.microsoft.com/office/2006/metadata/properties" xmlns:ns2="d18ecc78-121b-41d7-9fbb-f55fcee1f67d" targetNamespace="http://schemas.microsoft.com/office/2006/metadata/properties" ma:root="true" ma:fieldsID="0b3c1cb0c776ebc5f8bf0bffbd3f99dc" ns2:_="">
    <xsd:import namespace="d18ecc78-121b-41d7-9fbb-f55fcee1f67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ecc78-121b-41d7-9fbb-f55fcee1f6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86B3C6-75CD-41C5-9459-1C86F257E6FB}">
  <ds:schemaRefs>
    <ds:schemaRef ds:uri="http://schemas.microsoft.com/sharepoint/v3/contenttype/forms"/>
  </ds:schemaRefs>
</ds:datastoreItem>
</file>

<file path=customXml/itemProps2.xml><?xml version="1.0" encoding="utf-8"?>
<ds:datastoreItem xmlns:ds="http://schemas.openxmlformats.org/officeDocument/2006/customXml" ds:itemID="{1E5486C6-F362-4CFD-BAF9-4F484E039C74}">
  <ds:schemaRefs>
    <ds:schemaRef ds:uri="http://schemas.microsoft.com/office/2006/metadata/properties"/>
    <ds:schemaRef ds:uri="http://purl.org/dc/terms/"/>
    <ds:schemaRef ds:uri="d18ecc78-121b-41d7-9fbb-f55fcee1f67d"/>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CFD44CB-51E5-4F21-9C82-C6C3B0A9BA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ecc78-121b-41d7-9fbb-f55fcee1f6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NB DT VIS</vt:lpstr>
      <vt:lpstr>Services</vt:lpstr>
    </vt:vector>
  </TitlesOfParts>
  <Manager/>
  <Company>Lenovo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CUSTOMER</dc:creator>
  <cp:keywords/>
  <dc:description/>
  <cp:lastModifiedBy>Kristian Haugaasen</cp:lastModifiedBy>
  <cp:revision/>
  <cp:lastPrinted>2021-05-31T10:19:12Z</cp:lastPrinted>
  <dcterms:created xsi:type="dcterms:W3CDTF">1999-03-26T09:38:30Z</dcterms:created>
  <dcterms:modified xsi:type="dcterms:W3CDTF">2024-04-17T11:19:28Z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0x0101008A9682D116462C4CBEBC20EC627FEB70</vt:lpwstr>
  </property>
  <property fmtid="{D5CDD505-2E9C-101B-9397-08002B2CF9AE}" pid="3" name="_dlc_DocIdItemGuid">
    <vt:lpwstr>2148dc11-fc6e-4ac2-8278-fc0226c68d70</vt:lpwstr>
  </property>
</Properties>
</file>